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ia\Desktop\inzynierka\inz\"/>
    </mc:Choice>
  </mc:AlternateContent>
  <bookViews>
    <workbookView xWindow="0" yWindow="3000" windowWidth="20490" windowHeight="7740" firstSheet="2" activeTab="2"/>
  </bookViews>
  <sheets>
    <sheet name="Wykres1" sheetId="1" r:id="rId1"/>
    <sheet name="Wykres 2" sheetId="2" r:id="rId2"/>
    <sheet name="Porowatosc, gestosc a kosc" sheetId="3" r:id="rId3"/>
    <sheet name="Porowatosc, gestosc a pole" sheetId="4" r:id="rId4"/>
    <sheet name="Kretarz a glowka" sheetId="5" r:id="rId5"/>
    <sheet name="BVTV a gestosc" sheetId="6" r:id="rId6"/>
    <sheet name="Porownanie" sheetId="7" r:id="rId7"/>
    <sheet name="Różne gęstości" sheetId="8" r:id="rId8"/>
    <sheet name="Porownanie 2" sheetId="14" r:id="rId9"/>
    <sheet name="Porownanie 3" sheetId="15" r:id="rId10"/>
    <sheet name="K05LA1" sheetId="16" r:id="rId11"/>
  </sheets>
  <externalReferences>
    <externalReference r:id="rId12"/>
  </externalReferences>
  <definedNames>
    <definedName name="_xlnm._FilterDatabase" localSheetId="0" hidden="1">Wykres1!$A$1:$F$36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6" i="16" l="1"/>
  <c r="AH13" i="16"/>
  <c r="AH14" i="16"/>
  <c r="AH12" i="16"/>
  <c r="AE11" i="16"/>
  <c r="AH8" i="16"/>
  <c r="AH9" i="16"/>
  <c r="AH7" i="16"/>
  <c r="AH3" i="16"/>
  <c r="AH4" i="16"/>
  <c r="AH2" i="16"/>
  <c r="AE6" i="16"/>
  <c r="AE15" i="16" l="1"/>
  <c r="AE5" i="16"/>
  <c r="J3" i="15" l="1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2" i="15"/>
  <c r="B30" i="4"/>
  <c r="B29" i="4"/>
  <c r="B28" i="4"/>
  <c r="N24" i="4"/>
  <c r="N23" i="4"/>
  <c r="N22" i="4"/>
  <c r="B23" i="4"/>
  <c r="B22" i="4"/>
  <c r="B10" i="4"/>
  <c r="B9" i="4"/>
  <c r="B8" i="4"/>
  <c r="B7" i="4"/>
  <c r="B6" i="4"/>
  <c r="B5" i="4"/>
  <c r="B4" i="4"/>
  <c r="B3" i="4"/>
  <c r="B2" i="4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4" i="2"/>
  <c r="J30" i="4" l="1"/>
  <c r="E30" i="4"/>
  <c r="A30" i="4"/>
  <c r="J29" i="4"/>
  <c r="E29" i="4"/>
  <c r="A29" i="4"/>
  <c r="J28" i="4"/>
  <c r="H28" i="4"/>
  <c r="E28" i="4"/>
  <c r="A28" i="4"/>
  <c r="M22" i="3"/>
  <c r="M21" i="3"/>
  <c r="M20" i="3"/>
  <c r="M19" i="3"/>
  <c r="M18" i="3"/>
  <c r="M17" i="3"/>
  <c r="M16" i="3"/>
  <c r="M15" i="3"/>
  <c r="M14" i="3"/>
  <c r="B21" i="3"/>
  <c r="B20" i="3"/>
  <c r="B19" i="3"/>
  <c r="B16" i="3"/>
  <c r="B18" i="3"/>
  <c r="B17" i="3"/>
  <c r="B15" i="3"/>
  <c r="B14" i="3"/>
  <c r="M10" i="3"/>
  <c r="M9" i="3"/>
  <c r="M8" i="3"/>
  <c r="M7" i="3"/>
  <c r="M6" i="3"/>
  <c r="M5" i="3"/>
  <c r="M4" i="3"/>
  <c r="M3" i="3"/>
  <c r="M2" i="3"/>
  <c r="B10" i="3"/>
  <c r="B9" i="3"/>
  <c r="B8" i="3"/>
  <c r="B7" i="3"/>
  <c r="B6" i="3"/>
  <c r="B5" i="3"/>
  <c r="B4" i="3"/>
  <c r="B3" i="3"/>
  <c r="B2" i="3"/>
  <c r="T22" i="3"/>
  <c r="P22" i="3"/>
  <c r="L22" i="3"/>
  <c r="T21" i="3"/>
  <c r="P21" i="3"/>
  <c r="L21" i="3"/>
  <c r="T20" i="3"/>
  <c r="P20" i="3"/>
  <c r="L20" i="3"/>
  <c r="T19" i="3"/>
  <c r="P19" i="3"/>
  <c r="L19" i="3"/>
  <c r="T18" i="3"/>
  <c r="P18" i="3"/>
  <c r="L18" i="3"/>
  <c r="T17" i="3"/>
  <c r="P17" i="3"/>
  <c r="L17" i="3"/>
  <c r="T16" i="3"/>
  <c r="P16" i="3"/>
  <c r="L16" i="3"/>
  <c r="T15" i="3"/>
  <c r="P15" i="3"/>
  <c r="L15" i="3"/>
  <c r="T14" i="3"/>
  <c r="S14" i="3"/>
  <c r="P14" i="3" s="1"/>
  <c r="L14" i="3"/>
  <c r="I10" i="3"/>
  <c r="E10" i="3"/>
  <c r="A10" i="3"/>
  <c r="I9" i="3"/>
  <c r="E9" i="3"/>
  <c r="A9" i="3"/>
  <c r="I8" i="3"/>
  <c r="E8" i="3"/>
  <c r="A8" i="3"/>
  <c r="I7" i="3"/>
  <c r="E7" i="3"/>
  <c r="A7" i="3"/>
  <c r="I6" i="3"/>
  <c r="E6" i="3"/>
  <c r="A6" i="3"/>
  <c r="I5" i="3"/>
  <c r="E5" i="3"/>
  <c r="A5" i="3"/>
  <c r="I4" i="3"/>
  <c r="E4" i="3"/>
  <c r="A4" i="3"/>
  <c r="I3" i="3"/>
  <c r="E3" i="3"/>
  <c r="A3" i="3"/>
  <c r="I2" i="3"/>
  <c r="E2" i="3"/>
  <c r="A2" i="3"/>
  <c r="C36" i="1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5" i="1"/>
  <c r="C4" i="1"/>
  <c r="C3" i="1"/>
  <c r="C2" i="1"/>
</calcChain>
</file>

<file path=xl/sharedStrings.xml><?xml version="1.0" encoding="utf-8"?>
<sst xmlns="http://schemas.openxmlformats.org/spreadsheetml/2006/main" count="260" uniqueCount="69">
  <si>
    <t>Wykres 1</t>
  </si>
  <si>
    <t>Porosity</t>
  </si>
  <si>
    <t>Youngs Module [Gpa]</t>
  </si>
  <si>
    <t>Deviation [Gpa]</t>
  </si>
  <si>
    <t>Bone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</si>
  <si>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</si>
  <si>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</si>
  <si>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</si>
  <si>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</si>
  <si>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</si>
  <si>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</si>
  <si>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</si>
  <si>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</si>
  <si>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</si>
  <si>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</si>
  <si>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</si>
  <si>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</si>
  <si>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Mean Porosity</t>
  </si>
  <si>
    <t>Wykres 2</t>
  </si>
  <si>
    <t>Wiekk</t>
  </si>
  <si>
    <t>Gestosc</t>
  </si>
  <si>
    <t>BV/TV</t>
  </si>
  <si>
    <t>Deviation (without cutting) [Gpa]</t>
  </si>
  <si>
    <t>Direction</t>
  </si>
  <si>
    <t>Deviation (without cutting) [MPa]</t>
  </si>
  <si>
    <t>Density [g/cm3]</t>
  </si>
  <si>
    <t>Age</t>
  </si>
  <si>
    <t>Kierunek ze względu na ustawienie beleczek</t>
  </si>
  <si>
    <t>Kretarz</t>
  </si>
  <si>
    <t>Głowka</t>
  </si>
  <si>
    <t>modul</t>
  </si>
  <si>
    <t>gestosc</t>
  </si>
  <si>
    <t>density</t>
  </si>
  <si>
    <t>e</t>
  </si>
  <si>
    <t>Zioupos</t>
  </si>
  <si>
    <t>Lotz</t>
  </si>
  <si>
    <t>Knaus</t>
  </si>
  <si>
    <t>Ciarelli</t>
  </si>
  <si>
    <t>Carter</t>
  </si>
  <si>
    <t>Anendschein</t>
  </si>
  <si>
    <t>Nasz pomiar</t>
  </si>
  <si>
    <t>Density [zioupos]</t>
  </si>
  <si>
    <t xml:space="preserve">Youngs Module [Gpa] </t>
  </si>
  <si>
    <t>Youngs Module [Mpa]</t>
  </si>
  <si>
    <t>Density [Lotz 90] beleczkowata</t>
  </si>
  <si>
    <t xml:space="preserve">Density [Linde 92] </t>
  </si>
  <si>
    <t>Density [Dalstra]</t>
  </si>
  <si>
    <t>Density [Keller] human femur</t>
  </si>
  <si>
    <t>Density [Li and Aspden]</t>
  </si>
  <si>
    <t>wzór</t>
  </si>
  <si>
    <t>wiek</t>
  </si>
  <si>
    <t>E</t>
  </si>
  <si>
    <t>My</t>
  </si>
  <si>
    <t xml:space="preserve">My </t>
  </si>
  <si>
    <t>Goulet Young</t>
  </si>
  <si>
    <t>bv/tv</t>
  </si>
  <si>
    <t>Ciarelli Young</t>
  </si>
  <si>
    <t>Odksztalcenie</t>
  </si>
  <si>
    <t>Naprezenie</t>
  </si>
  <si>
    <t>Odkształcenie</t>
  </si>
  <si>
    <t>Naprężenie</t>
  </si>
  <si>
    <t>Y</t>
  </si>
  <si>
    <t>Kierunek</t>
  </si>
  <si>
    <t>Średnia</t>
  </si>
  <si>
    <t>Odchylenie</t>
  </si>
  <si>
    <t>Z1</t>
  </si>
  <si>
    <t>Z2</t>
  </si>
  <si>
    <t>Z3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</si>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</sst>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0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sz val="11"/>
      <color theme="1"/>
      <name val="Czcionka tekstu podstawowego"/>
      <family val="2"/>
      <charset val="238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38"/>
    </font>
    <font>
      <sz val="11"/>
      <color theme="1"/>
      <name val="Calibri"/>
      <family val="2"/>
      <charset val="238"/>
    </font>
  </fonts>
  <fills count="3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948A54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6" borderId="0" applyNumberFormat="0" applyBorder="0" applyAlignment="0" applyProtection="0"/>
    <xf numFmtId="0" fontId="3" fillId="7" borderId="1" applyNumberFormat="0" applyAlignment="0" applyProtection="0"/>
    <xf numFmtId="0" fontId="5" fillId="0" borderId="0"/>
    <xf numFmtId="0" fontId="6" fillId="0" borderId="0"/>
  </cellStyleXfs>
  <cellXfs count="46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11" borderId="0" xfId="0" applyFont="1" applyFill="1" applyAlignment="1">
      <alignment horizontal="center" vertical="center" wrapText="1"/>
    </xf>
    <xf numFmtId="0" fontId="4" fillId="12" borderId="0" xfId="0" applyFont="1" applyFill="1" applyAlignment="1">
      <alignment horizontal="center" vertical="center" wrapText="1"/>
    </xf>
    <xf numFmtId="0" fontId="2" fillId="6" borderId="0" xfId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3" fillId="16" borderId="1" xfId="2" applyFill="1" applyAlignment="1">
      <alignment horizontal="center" vertical="center"/>
    </xf>
    <xf numFmtId="0" fontId="0" fillId="16" borderId="0" xfId="0" applyFill="1"/>
    <xf numFmtId="0" fontId="9" fillId="0" borderId="0" xfId="0" applyFont="1" applyFill="1" applyBorder="1"/>
    <xf numFmtId="0" fontId="4" fillId="29" borderId="2" xfId="0" applyFont="1" applyFill="1" applyBorder="1"/>
    <xf numFmtId="0" fontId="4" fillId="28" borderId="2" xfId="0" applyFont="1" applyFill="1" applyBorder="1" applyAlignment="1">
      <alignment horizontal="center" vertical="center"/>
    </xf>
    <xf numFmtId="0" fontId="8" fillId="27" borderId="0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5" fillId="27" borderId="0" xfId="0" applyFont="1" applyFill="1" applyBorder="1" applyAlignment="1">
      <alignment horizontal="center" vertical="center" wrapText="1"/>
    </xf>
    <xf numFmtId="0" fontId="5" fillId="0" borderId="0" xfId="3"/>
    <xf numFmtId="0" fontId="5" fillId="17" borderId="0" xfId="3" applyFill="1"/>
    <xf numFmtId="0" fontId="5" fillId="18" borderId="0" xfId="3" applyFill="1"/>
    <xf numFmtId="0" fontId="5" fillId="19" borderId="0" xfId="3" applyFill="1"/>
    <xf numFmtId="0" fontId="7" fillId="20" borderId="0" xfId="3" applyFont="1" applyFill="1"/>
    <xf numFmtId="0" fontId="5" fillId="21" borderId="0" xfId="3" applyFill="1"/>
    <xf numFmtId="0" fontId="7" fillId="22" borderId="0" xfId="3" applyFont="1" applyFill="1"/>
    <xf numFmtId="0" fontId="5" fillId="23" borderId="0" xfId="3" applyFill="1"/>
    <xf numFmtId="0" fontId="5" fillId="0" borderId="0" xfId="3" applyFill="1"/>
    <xf numFmtId="0" fontId="7" fillId="0" borderId="0" xfId="3" applyFont="1" applyFill="1"/>
    <xf numFmtId="0" fontId="5" fillId="24" borderId="0" xfId="3" applyFill="1"/>
    <xf numFmtId="0" fontId="5" fillId="25" borderId="0" xfId="3" applyFill="1"/>
    <xf numFmtId="0" fontId="4" fillId="26" borderId="0" xfId="3" applyFont="1" applyFill="1" applyAlignment="1">
      <alignment horizontal="center" vertical="center" wrapText="1"/>
    </xf>
    <xf numFmtId="0" fontId="4" fillId="25" borderId="0" xfId="3" applyFont="1" applyFill="1" applyAlignment="1">
      <alignment horizontal="center" vertical="center" wrapText="1"/>
    </xf>
    <xf numFmtId="0" fontId="5" fillId="25" borderId="0" xfId="3" applyFill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0" borderId="0" xfId="0" applyFont="1" applyFill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</cellXfs>
  <cellStyles count="5">
    <cellStyle name="Neutral" xfId="1" builtinId="28"/>
    <cellStyle name="Normal" xfId="0" builtinId="0"/>
    <cellStyle name="Normal 2" xfId="3"/>
    <cellStyle name="Normalny 3" xfId="4"/>
    <cellStyle name="Output" xfId="2" builtinId="21"/>
  </cellStyles>
  <dxfs count="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Modułu Young'a</a:t>
            </a:r>
            <a:r>
              <a:rPr lang="pl-PL" baseline="0"/>
              <a:t> od porowatości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K03RB1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Wykres1!$B$2:$B$4</c:f>
              <c:numCache>
                <c:formatCode>General</c:formatCode>
                <c:ptCount val="3"/>
                <c:pt idx="0">
                  <c:v>0.79500000000000004</c:v>
                </c:pt>
                <c:pt idx="1">
                  <c:v>0.79600000000000004</c:v>
                </c:pt>
                <c:pt idx="2">
                  <c:v>0.79699999999999993</c:v>
                </c:pt>
              </c:numCache>
            </c:numRef>
          </c:xVal>
          <c:yVal>
            <c:numRef>
              <c:f>Wykres1!$D$2:$D$4</c:f>
              <c:numCache>
                <c:formatCode>General</c:formatCode>
                <c:ptCount val="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</c:numCache>
            </c:numRef>
          </c:yVal>
          <c:smooth val="0"/>
        </c:ser>
        <c:ser>
          <c:idx val="1"/>
          <c:order val="1"/>
          <c:tx>
            <c:v>K03RB2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Wykres1!$B$5:$B$7</c:f>
              <c:numCache>
                <c:formatCode>General</c:formatCode>
                <c:ptCount val="3"/>
                <c:pt idx="0">
                  <c:v>0.67700000000000005</c:v>
                </c:pt>
                <c:pt idx="1">
                  <c:v>0.67300000000000004</c:v>
                </c:pt>
                <c:pt idx="2">
                  <c:v>0.67199999999999993</c:v>
                </c:pt>
              </c:numCache>
            </c:numRef>
          </c:xVal>
          <c:yVal>
            <c:numRef>
              <c:f>Wykres1!$D$5:$D$7</c:f>
              <c:numCache>
                <c:formatCode>General</c:formatCode>
                <c:ptCount val="3"/>
                <c:pt idx="0">
                  <c:v>0.11593829999999999</c:v>
                </c:pt>
                <c:pt idx="1">
                  <c:v>0.14438499999999999</c:v>
                </c:pt>
                <c:pt idx="2">
                  <c:v>0.10575230000000001</c:v>
                </c:pt>
              </c:numCache>
            </c:numRef>
          </c:yVal>
          <c:smooth val="0"/>
        </c:ser>
        <c:ser>
          <c:idx val="2"/>
          <c:order val="2"/>
          <c:tx>
            <c:v>K03LB1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Wykres1!$B$8:$B$10</c:f>
              <c:numCache>
                <c:formatCode>General</c:formatCode>
                <c:ptCount val="3"/>
                <c:pt idx="0">
                  <c:v>0.88300000000000001</c:v>
                </c:pt>
                <c:pt idx="1">
                  <c:v>0.877</c:v>
                </c:pt>
                <c:pt idx="2">
                  <c:v>0.88800000000000001</c:v>
                </c:pt>
              </c:numCache>
            </c:numRef>
          </c:xVal>
          <c:yVal>
            <c:numRef>
              <c:f>Wykres1!$D$8:$D$10</c:f>
              <c:numCache>
                <c:formatCode>General</c:formatCode>
                <c:ptCount val="3"/>
                <c:pt idx="0">
                  <c:v>7.003100000000001E-2</c:v>
                </c:pt>
                <c:pt idx="1">
                  <c:v>0.10425</c:v>
                </c:pt>
                <c:pt idx="2">
                  <c:v>7.4967200000000012E-2</c:v>
                </c:pt>
              </c:numCache>
            </c:numRef>
          </c:yVal>
          <c:smooth val="0"/>
        </c:ser>
        <c:ser>
          <c:idx val="3"/>
          <c:order val="3"/>
          <c:tx>
            <c:v>K01RC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Wykres1!$B$11:$B$12</c:f>
              <c:numCache>
                <c:formatCode>General</c:formatCode>
                <c:ptCount val="2"/>
                <c:pt idx="0">
                  <c:v>0.69799999999999995</c:v>
                </c:pt>
                <c:pt idx="1">
                  <c:v>0.69900000000000007</c:v>
                </c:pt>
              </c:numCache>
            </c:numRef>
          </c:xVal>
          <c:yVal>
            <c:numRef>
              <c:f>Wykres1!$D$11:$D$12</c:f>
              <c:numCache>
                <c:formatCode>General</c:formatCode>
                <c:ptCount val="2"/>
                <c:pt idx="0">
                  <c:v>0.14163999999999999</c:v>
                </c:pt>
                <c:pt idx="1">
                  <c:v>0.15177750000000001</c:v>
                </c:pt>
              </c:numCache>
            </c:numRef>
          </c:yVal>
          <c:smooth val="0"/>
        </c:ser>
        <c:ser>
          <c:idx val="4"/>
          <c:order val="4"/>
          <c:tx>
            <c:v>K01RA1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Wykres1!$B$13:$B$15</c:f>
              <c:numCache>
                <c:formatCode>General</c:formatCode>
                <c:ptCount val="3"/>
                <c:pt idx="0">
                  <c:v>0.64500000000000002</c:v>
                </c:pt>
                <c:pt idx="1">
                  <c:v>0.65</c:v>
                </c:pt>
                <c:pt idx="2">
                  <c:v>0.64600000000000002</c:v>
                </c:pt>
              </c:numCache>
            </c:numRef>
          </c:xVal>
          <c:yVal>
            <c:numRef>
              <c:f>Wykres1!$D$13:$D$15</c:f>
              <c:numCache>
                <c:formatCode>General</c:formatCode>
                <c:ptCount val="3"/>
                <c:pt idx="0">
                  <c:v>0.15415600000000002</c:v>
                </c:pt>
                <c:pt idx="1">
                  <c:v>0.14673750000000002</c:v>
                </c:pt>
                <c:pt idx="2">
                  <c:v>0.14405999999999999</c:v>
                </c:pt>
              </c:numCache>
            </c:numRef>
          </c:yVal>
          <c:smooth val="0"/>
        </c:ser>
        <c:ser>
          <c:idx val="5"/>
          <c:order val="5"/>
          <c:tx>
            <c:v>K01LA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Wykres1!$B$16:$B$18</c:f>
              <c:numCache>
                <c:formatCode>General</c:formatCode>
                <c:ptCount val="3"/>
                <c:pt idx="0">
                  <c:v>0.83799999999999997</c:v>
                </c:pt>
                <c:pt idx="1">
                  <c:v>0.83399999999999996</c:v>
                </c:pt>
                <c:pt idx="2">
                  <c:v>0.83699999999999997</c:v>
                </c:pt>
              </c:numCache>
            </c:numRef>
          </c:xVal>
          <c:yVal>
            <c:numRef>
              <c:f>Wykres1!$D$16:$D$18</c:f>
              <c:numCache>
                <c:formatCode>General</c:formatCode>
                <c:ptCount val="3"/>
                <c:pt idx="0">
                  <c:v>0.11959500000000001</c:v>
                </c:pt>
                <c:pt idx="1">
                  <c:v>8.2852999999999996E-2</c:v>
                </c:pt>
                <c:pt idx="2">
                  <c:v>6.2002299999999996E-2</c:v>
                </c:pt>
              </c:numCache>
            </c:numRef>
          </c:yVal>
          <c:smooth val="0"/>
        </c:ser>
        <c:ser>
          <c:idx val="6"/>
          <c:order val="6"/>
          <c:tx>
            <c:v>K06RA3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Wykres1!$B$19:$B$21</c:f>
              <c:numCache>
                <c:formatCode>General</c:formatCode>
                <c:ptCount val="3"/>
                <c:pt idx="0">
                  <c:v>0.73499999999999999</c:v>
                </c:pt>
                <c:pt idx="1">
                  <c:v>0.73299999999999998</c:v>
                </c:pt>
                <c:pt idx="2">
                  <c:v>0.73399999999999999</c:v>
                </c:pt>
              </c:numCache>
            </c:numRef>
          </c:xVal>
          <c:yVal>
            <c:numRef>
              <c:f>Wykres1!$D$19:$D$21</c:f>
              <c:numCache>
                <c:formatCode>General</c:formatCode>
                <c:ptCount val="3"/>
                <c:pt idx="0">
                  <c:v>0.104699</c:v>
                </c:pt>
                <c:pt idx="1">
                  <c:v>0.12052700000000001</c:v>
                </c:pt>
                <c:pt idx="2">
                  <c:v>0.12848330000000002</c:v>
                </c:pt>
              </c:numCache>
            </c:numRef>
          </c:yVal>
          <c:smooth val="0"/>
        </c:ser>
        <c:ser>
          <c:idx val="7"/>
          <c:order val="7"/>
          <c:tx>
            <c:v>K06RA2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Wykres1!$B$22:$B$24</c:f>
              <c:numCache>
                <c:formatCode>General</c:formatCode>
                <c:ptCount val="3"/>
                <c:pt idx="0">
                  <c:v>0.626</c:v>
                </c:pt>
                <c:pt idx="1">
                  <c:v>0.625</c:v>
                </c:pt>
                <c:pt idx="2">
                  <c:v>0.627</c:v>
                </c:pt>
              </c:numCache>
            </c:numRef>
          </c:xVal>
          <c:yVal>
            <c:numRef>
              <c:f>Wykres1!$D$22:$D$24</c:f>
              <c:numCache>
                <c:formatCode>General</c:formatCode>
                <c:ptCount val="3"/>
                <c:pt idx="0">
                  <c:v>0.1554625</c:v>
                </c:pt>
                <c:pt idx="1">
                  <c:v>0.13077000000000003</c:v>
                </c:pt>
                <c:pt idx="2">
                  <c:v>0.14972749999999999</c:v>
                </c:pt>
              </c:numCache>
            </c:numRef>
          </c:yVal>
          <c:smooth val="0"/>
        </c:ser>
        <c:ser>
          <c:idx val="8"/>
          <c:order val="8"/>
          <c:tx>
            <c:v>K06LA1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Wykres1!$B$25:$B$27</c:f>
              <c:numCache>
                <c:formatCode>General</c:formatCode>
                <c:ptCount val="3"/>
                <c:pt idx="0">
                  <c:v>0.84499999999999997</c:v>
                </c:pt>
                <c:pt idx="1">
                  <c:v>0.84399999999999997</c:v>
                </c:pt>
                <c:pt idx="2">
                  <c:v>0.84799999999999998</c:v>
                </c:pt>
              </c:numCache>
            </c:numRef>
          </c:xVal>
          <c:yVal>
            <c:numRef>
              <c:f>Wykres1!$D$25:$D$27</c:f>
              <c:numCache>
                <c:formatCode>General</c:formatCode>
                <c:ptCount val="3"/>
                <c:pt idx="0">
                  <c:v>6.58136E-2</c:v>
                </c:pt>
                <c:pt idx="1">
                  <c:v>8.0492000000000008E-2</c:v>
                </c:pt>
                <c:pt idx="2">
                  <c:v>9.3965999999999994E-2</c:v>
                </c:pt>
              </c:numCache>
            </c:numRef>
          </c:yVal>
          <c:smooth val="0"/>
        </c:ser>
        <c:ser>
          <c:idx val="9"/>
          <c:order val="9"/>
          <c:tx>
            <c:v>K05RA2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Wykres1!$B$28:$B$30</c:f>
              <c:numCache>
                <c:formatCode>General</c:formatCode>
                <c:ptCount val="3"/>
                <c:pt idx="0">
                  <c:v>0.66700000000000004</c:v>
                </c:pt>
                <c:pt idx="1">
                  <c:v>0.66500000000000004</c:v>
                </c:pt>
                <c:pt idx="2">
                  <c:v>0.66399999999999992</c:v>
                </c:pt>
              </c:numCache>
            </c:numRef>
          </c:xVal>
          <c:yVal>
            <c:numRef>
              <c:f>Wykres1!$D$28:$D$30</c:f>
              <c:numCache>
                <c:formatCode>General</c:formatCode>
                <c:ptCount val="3"/>
                <c:pt idx="0">
                  <c:v>0.1385033</c:v>
                </c:pt>
                <c:pt idx="1">
                  <c:v>0.12721670000000002</c:v>
                </c:pt>
                <c:pt idx="2">
                  <c:v>0.15728999999999999</c:v>
                </c:pt>
              </c:numCache>
            </c:numRef>
          </c:yVal>
          <c:smooth val="0"/>
        </c:ser>
        <c:ser>
          <c:idx val="10"/>
          <c:order val="10"/>
          <c:tx>
            <c:v>K05RA1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Wykres1!$B$31:$B$33</c:f>
              <c:numCache>
                <c:formatCode>General</c:formatCode>
                <c:ptCount val="3"/>
                <c:pt idx="0">
                  <c:v>0.69700000000000006</c:v>
                </c:pt>
                <c:pt idx="1">
                  <c:v>0.69300000000000006</c:v>
                </c:pt>
                <c:pt idx="2">
                  <c:v>0.69399999999999995</c:v>
                </c:pt>
              </c:numCache>
            </c:numRef>
          </c:xVal>
          <c:yVal>
            <c:numRef>
              <c:f>Wykres1!$D$31:$D$33</c:f>
              <c:numCache>
                <c:formatCode>General</c:formatCode>
                <c:ptCount val="3"/>
                <c:pt idx="0">
                  <c:v>0.1336167</c:v>
                </c:pt>
                <c:pt idx="1">
                  <c:v>0.134655</c:v>
                </c:pt>
                <c:pt idx="2">
                  <c:v>0.12835199999999999</c:v>
                </c:pt>
              </c:numCache>
            </c:numRef>
          </c:yVal>
          <c:smooth val="0"/>
        </c:ser>
        <c:ser>
          <c:idx val="11"/>
          <c:order val="11"/>
          <c:tx>
            <c:v>K05LA1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Wykres1!$B$34:$B$36</c:f>
              <c:numCache>
                <c:formatCode>General</c:formatCode>
                <c:ptCount val="3"/>
                <c:pt idx="0">
                  <c:v>0.84299999999999997</c:v>
                </c:pt>
                <c:pt idx="1">
                  <c:v>0.83499999999999996</c:v>
                </c:pt>
                <c:pt idx="2">
                  <c:v>0.83799999999999997</c:v>
                </c:pt>
              </c:numCache>
            </c:numRef>
          </c:xVal>
          <c:yVal>
            <c:numRef>
              <c:f>Wykres1!$D$34:$D$36</c:f>
              <c:numCache>
                <c:formatCode>General</c:formatCode>
                <c:ptCount val="3"/>
                <c:pt idx="0">
                  <c:v>0.110773</c:v>
                </c:pt>
                <c:pt idx="1">
                  <c:v>7.6975600000000005E-2</c:v>
                </c:pt>
                <c:pt idx="2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1680"/>
        <c:axId val="8840256"/>
      </c:scatterChart>
      <c:valAx>
        <c:axId val="8851680"/>
        <c:scaling>
          <c:orientation val="minMax"/>
          <c:max val="0.9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Porowatość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0256"/>
        <c:crosses val="autoZero"/>
        <c:crossBetween val="midCat"/>
      </c:valAx>
      <c:valAx>
        <c:axId val="88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5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Zioupos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'Porownanie 2'!$A$2:$A$59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'Porownanie 2'!$B$2:$B$59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ser>
          <c:idx val="1"/>
          <c:order val="1"/>
          <c:tx>
            <c:v>Wlasne pomiary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'Porownanie 2'!$F$2:$F$36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0.32700000000000001</c:v>
                </c:pt>
                <c:pt idx="5">
                  <c:v>0.32800000000000001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0.26700000000000002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0.373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0.33600000000000002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'Porownanie 2'!$E$2:$E$36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1264"/>
        <c:axId val="58383648"/>
      </c:scatterChart>
      <c:valAx>
        <c:axId val="583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383648"/>
        <c:crosses val="autoZero"/>
        <c:crossBetween val="midCat"/>
      </c:valAx>
      <c:valAx>
        <c:axId val="583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3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Wlasne pomiary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'Porownanie 3'!$B$2:$B$36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0.32700000000000001</c:v>
                </c:pt>
                <c:pt idx="5">
                  <c:v>0.32800000000000001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0.26700000000000002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0.373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0.33600000000000002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'Porownanie 3'!$A$2:$A$36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tx>
            <c:v>Goulet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'Porownanie 3'!$E$2:$E$101</c:f>
              <c:numCache>
                <c:formatCode>General</c:formatCode>
                <c:ptCount val="1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</c:numCache>
            </c:numRef>
          </c:xVal>
          <c:yVal>
            <c:numRef>
              <c:f>'Porownanie 3'!$F$2:$F$101</c:f>
              <c:numCache>
                <c:formatCode>General</c:formatCode>
                <c:ptCount val="100"/>
                <c:pt idx="0">
                  <c:v>9.2868058942427862E-5</c:v>
                </c:pt>
                <c:pt idx="1">
                  <c:v>3.9813408436700234E-4</c:v>
                </c:pt>
                <c:pt idx="2">
                  <c:v>9.3286973441871293E-4</c:v>
                </c:pt>
                <c:pt idx="3">
                  <c:v>1.7068381846229539E-3</c:v>
                </c:pt>
                <c:pt idx="4">
                  <c:v>2.7271145310397622E-3</c:v>
                </c:pt>
                <c:pt idx="5">
                  <c:v>3.9993001014130211E-3</c:v>
                </c:pt>
                <c:pt idx="6">
                  <c:v>5.528053690049552E-3</c:v>
                </c:pt>
                <c:pt idx="7">
                  <c:v>7.3173754844900176E-3</c:v>
                </c:pt>
                <c:pt idx="8">
                  <c:v>9.3707777604562139E-3</c:v>
                </c:pt>
                <c:pt idx="9">
                  <c:v>1.1691395934662103E-2</c:v>
                </c:pt>
                <c:pt idx="10">
                  <c:v>1.4282065062285377E-2</c:v>
                </c:pt>
                <c:pt idx="11">
                  <c:v>1.7145374869652733E-2</c:v>
                </c:pt>
                <c:pt idx="12">
                  <c:v>2.0283710722219406E-2</c:v>
                </c:pt>
                <c:pt idx="13">
                  <c:v>2.3699284977883768E-2</c:v>
                </c:pt>
                <c:pt idx="14">
                  <c:v>2.739416153704272E-2</c:v>
                </c:pt>
                <c:pt idx="15">
                  <c:v>3.1370275438760184E-2</c:v>
                </c:pt>
                <c:pt idx="16">
                  <c:v>3.562944876129974E-2</c:v>
                </c:pt>
                <c:pt idx="17">
                  <c:v>4.0173403707928962E-2</c:v>
                </c:pt>
                <c:pt idx="18">
                  <c:v>4.5003773510067874E-2</c:v>
                </c:pt>
                <c:pt idx="19">
                  <c:v>5.0122111611102187E-2</c:v>
                </c:pt>
                <c:pt idx="20">
                  <c:v>5.5529899476911497E-2</c:v>
                </c:pt>
                <c:pt idx="21">
                  <c:v>6.1228553295896881E-2</c:v>
                </c:pt>
                <c:pt idx="22">
                  <c:v>6.7219429771033748E-2</c:v>
                </c:pt>
                <c:pt idx="23">
                  <c:v>7.3503831162121835E-2</c:v>
                </c:pt>
                <c:pt idx="24">
                  <c:v>8.0083009703247623E-2</c:v>
                </c:pt>
                <c:pt idx="25">
                  <c:v>8.6958171495350539E-2</c:v>
                </c:pt>
                <c:pt idx="26">
                  <c:v>9.4130479954500412E-2</c:v>
                </c:pt>
                <c:pt idx="27">
                  <c:v>0.10160105888152339</c:v>
                </c:pt>
                <c:pt idx="28">
                  <c:v>0.10937099520687299</c:v>
                </c:pt>
                <c:pt idx="29">
                  <c:v>0.11744134145533934</c:v>
                </c:pt>
                <c:pt idx="30">
                  <c:v>0.12581311796775504</c:v>
                </c:pt>
                <c:pt idx="31">
                  <c:v>0.1344873149108689</c:v>
                </c:pt>
                <c:pt idx="32">
                  <c:v>0.14346489410169022</c:v>
                </c:pt>
                <c:pt idx="33">
                  <c:v>0.15274679066863064</c:v>
                </c:pt>
                <c:pt idx="34">
                  <c:v>0.16233391456849566</c:v>
                </c:pt>
                <c:pt idx="35">
                  <c:v>0.1722271519756616</c:v>
                </c:pt>
                <c:pt idx="36">
                  <c:v>0.18242736655751521</c:v>
                </c:pt>
                <c:pt idx="37">
                  <c:v>0.19293540064833828</c:v>
                </c:pt>
                <c:pt idx="38">
                  <c:v>0.20375207633222159</c:v>
                </c:pt>
                <c:pt idx="39">
                  <c:v>0.21487819644424608</c:v>
                </c:pt>
                <c:pt idx="40">
                  <c:v>0.22631454549801477</c:v>
                </c:pt>
                <c:pt idx="41">
                  <c:v>0.23806189054664686</c:v>
                </c:pt>
                <c:pt idx="42">
                  <c:v>0.25012098198349397</c:v>
                </c:pt>
                <c:pt idx="43">
                  <c:v>0.2624925542881254</c:v>
                </c:pt>
                <c:pt idx="44">
                  <c:v>0.27517732672249468</c:v>
                </c:pt>
                <c:pt idx="45">
                  <c:v>0.28817600398166432</c:v>
                </c:pt>
                <c:pt idx="46">
                  <c:v>0.30148927680298776</c:v>
                </c:pt>
                <c:pt idx="47">
                  <c:v>0.31511782253724169</c:v>
                </c:pt>
                <c:pt idx="48">
                  <c:v>0.32906230568483491</c:v>
                </c:pt>
                <c:pt idx="49">
                  <c:v>0.34332337839990895</c:v>
                </c:pt>
                <c:pt idx="50">
                  <c:v>0.35790168096486202</c:v>
                </c:pt>
                <c:pt idx="51">
                  <c:v>0.37279784223758661</c:v>
                </c:pt>
                <c:pt idx="52">
                  <c:v>0.38801248007348627</c:v>
                </c:pt>
                <c:pt idx="53">
                  <c:v>0.40354620172415206</c:v>
                </c:pt>
                <c:pt idx="54">
                  <c:v>0.41939960421439942</c:v>
                </c:pt>
                <c:pt idx="55">
                  <c:v>0.43557327469921636</c:v>
                </c:pt>
                <c:pt idx="56">
                  <c:v>0.45206779080203902</c:v>
                </c:pt>
                <c:pt idx="57">
                  <c:v>0.4688837209356424</c:v>
                </c:pt>
                <c:pt idx="58">
                  <c:v>0.4860216246068268</c:v>
                </c:pt>
                <c:pt idx="59">
                  <c:v>0.50348205270598445</c:v>
                </c:pt>
                <c:pt idx="60">
                  <c:v>0.52126554778253675</c:v>
                </c:pt>
                <c:pt idx="61">
                  <c:v>0.53937264430715182</c:v>
                </c:pt>
                <c:pt idx="62">
                  <c:v>0.55780386892158695</c:v>
                </c:pt>
                <c:pt idx="63">
                  <c:v>0.57655974067692339</c:v>
                </c:pt>
                <c:pt idx="64">
                  <c:v>0.59564077126091208</c:v>
                </c:pt>
                <c:pt idx="65">
                  <c:v>0.61504746521508469</c:v>
                </c:pt>
                <c:pt idx="66">
                  <c:v>0.63478032014224428</c:v>
                </c:pt>
                <c:pt idx="67">
                  <c:v>0.65483982690489873</c:v>
                </c:pt>
                <c:pt idx="68">
                  <c:v>0.67522646981515821</c:v>
                </c:pt>
                <c:pt idx="69">
                  <c:v>0.69594072681658947</c:v>
                </c:pt>
                <c:pt idx="70">
                  <c:v>0.71698306965847136</c:v>
                </c:pt>
                <c:pt idx="71">
                  <c:v>0.73835396406287679</c:v>
                </c:pt>
                <c:pt idx="72">
                  <c:v>0.76005386988497303</c:v>
                </c:pt>
                <c:pt idx="73">
                  <c:v>0.78208324126690276</c:v>
                </c:pt>
                <c:pt idx="74">
                  <c:v>0.80444252678559003</c:v>
                </c:pt>
                <c:pt idx="75">
                  <c:v>0.82713216959478575</c:v>
                </c:pt>
                <c:pt idx="76">
                  <c:v>0.85015260756165445</c:v>
                </c:pt>
                <c:pt idx="77">
                  <c:v>0.87350427339817716</c:v>
                </c:pt>
                <c:pt idx="78">
                  <c:v>0.89718759478763455</c:v>
                </c:pt>
                <c:pt idx="79">
                  <c:v>0.92120299450641341</c:v>
                </c:pt>
                <c:pt idx="80">
                  <c:v>0.94555089054136632</c:v>
                </c:pt>
                <c:pt idx="81">
                  <c:v>0.97023169620293903</c:v>
                </c:pt>
                <c:pt idx="82">
                  <c:v>0.99524582023427255</c:v>
                </c:pt>
                <c:pt idx="83">
                  <c:v>1.020593666916463</c:v>
                </c:pt>
                <c:pt idx="84">
                  <c:v>1.0462756361701659</c:v>
                </c:pt>
                <c:pt idx="85">
                  <c:v>1.0722921236537089</c:v>
                </c:pt>
                <c:pt idx="86">
                  <c:v>1.0986435208578786</c:v>
                </c:pt>
                <c:pt idx="87">
                  <c:v>1.1253302151975204</c:v>
                </c:pt>
                <c:pt idx="88">
                  <c:v>1.1523525901001066</c:v>
                </c:pt>
                <c:pt idx="89">
                  <c:v>1.179711025091396</c:v>
                </c:pt>
                <c:pt idx="90">
                  <c:v>1.2074058958783196</c:v>
                </c:pt>
                <c:pt idx="91">
                  <c:v>1.2354375744292037</c:v>
                </c:pt>
                <c:pt idx="92">
                  <c:v>1.2638064290514555</c:v>
                </c:pt>
                <c:pt idx="93">
                  <c:v>1.2925128244668045</c:v>
                </c:pt>
                <c:pt idx="94">
                  <c:v>1.321557121884213</c:v>
                </c:pt>
                <c:pt idx="95">
                  <c:v>1.3509396790705468</c:v>
                </c:pt>
                <c:pt idx="96">
                  <c:v>1.3806608504190976</c:v>
                </c:pt>
                <c:pt idx="97">
                  <c:v>1.4107209870160466</c:v>
                </c:pt>
                <c:pt idx="98">
                  <c:v>1.4411204367049482</c:v>
                </c:pt>
                <c:pt idx="99">
                  <c:v>1.4718595441493136</c:v>
                </c:pt>
              </c:numCache>
            </c:numRef>
          </c:yVal>
          <c:smooth val="0"/>
        </c:ser>
        <c:ser>
          <c:idx val="2"/>
          <c:order val="2"/>
          <c:tx>
            <c:v>Ciarelli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'Porownanie 3'!$I$2:$I$101</c:f>
              <c:numCache>
                <c:formatCode>General</c:formatCode>
                <c:ptCount val="1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</c:numCache>
            </c:numRef>
          </c:xVal>
          <c:yVal>
            <c:numRef>
              <c:f>'Porownanie 3'!$J$2:$J$101</c:f>
              <c:numCache>
                <c:formatCode>General</c:formatCode>
                <c:ptCount val="100"/>
                <c:pt idx="0">
                  <c:v>-0.59929500000000002</c:v>
                </c:pt>
                <c:pt idx="1">
                  <c:v>-0.56159000000000003</c:v>
                </c:pt>
                <c:pt idx="2">
                  <c:v>-0.52388500000000005</c:v>
                </c:pt>
                <c:pt idx="3">
                  <c:v>-0.48618</c:v>
                </c:pt>
                <c:pt idx="4">
                  <c:v>-0.44847499999999996</c:v>
                </c:pt>
                <c:pt idx="5">
                  <c:v>-0.41076999999999997</c:v>
                </c:pt>
                <c:pt idx="6">
                  <c:v>-0.37306499999999998</c:v>
                </c:pt>
                <c:pt idx="7">
                  <c:v>-0.33535999999999999</c:v>
                </c:pt>
                <c:pt idx="8">
                  <c:v>-0.297655</c:v>
                </c:pt>
                <c:pt idx="9">
                  <c:v>-0.25994999999999996</c:v>
                </c:pt>
                <c:pt idx="10">
                  <c:v>-0.22224499999999997</c:v>
                </c:pt>
                <c:pt idx="11">
                  <c:v>-0.18453999999999998</c:v>
                </c:pt>
                <c:pt idx="12">
                  <c:v>-0.14683499999999999</c:v>
                </c:pt>
                <c:pt idx="13">
                  <c:v>-0.10912999999999995</c:v>
                </c:pt>
                <c:pt idx="14">
                  <c:v>-7.1424999999999961E-2</c:v>
                </c:pt>
                <c:pt idx="15">
                  <c:v>-3.3719999999999972E-2</c:v>
                </c:pt>
                <c:pt idx="16">
                  <c:v>3.9850000000000163E-3</c:v>
                </c:pt>
                <c:pt idx="17">
                  <c:v>4.1690000000000005E-2</c:v>
                </c:pt>
                <c:pt idx="18">
                  <c:v>7.9394999999999993E-2</c:v>
                </c:pt>
                <c:pt idx="19">
                  <c:v>0.11710000000000009</c:v>
                </c:pt>
                <c:pt idx="20">
                  <c:v>0.15480499999999997</c:v>
                </c:pt>
                <c:pt idx="21">
                  <c:v>0.19251000000000007</c:v>
                </c:pt>
                <c:pt idx="22">
                  <c:v>0.23021500000000006</c:v>
                </c:pt>
                <c:pt idx="23">
                  <c:v>0.26792000000000005</c:v>
                </c:pt>
                <c:pt idx="24">
                  <c:v>0.30562500000000004</c:v>
                </c:pt>
                <c:pt idx="25">
                  <c:v>0.34333000000000002</c:v>
                </c:pt>
                <c:pt idx="26">
                  <c:v>0.38103500000000001</c:v>
                </c:pt>
                <c:pt idx="27">
                  <c:v>0.41874000000000011</c:v>
                </c:pt>
                <c:pt idx="28">
                  <c:v>0.45644499999999999</c:v>
                </c:pt>
                <c:pt idx="29">
                  <c:v>0.49415000000000009</c:v>
                </c:pt>
                <c:pt idx="30">
                  <c:v>0.53185499999999997</c:v>
                </c:pt>
                <c:pt idx="31">
                  <c:v>0.56956000000000007</c:v>
                </c:pt>
                <c:pt idx="32">
                  <c:v>0.60726500000000017</c:v>
                </c:pt>
                <c:pt idx="33">
                  <c:v>0.64497000000000004</c:v>
                </c:pt>
                <c:pt idx="34">
                  <c:v>0.68267499999999992</c:v>
                </c:pt>
                <c:pt idx="35">
                  <c:v>0.72038000000000002</c:v>
                </c:pt>
                <c:pt idx="36">
                  <c:v>0.75808500000000012</c:v>
                </c:pt>
                <c:pt idx="37">
                  <c:v>0.79579</c:v>
                </c:pt>
                <c:pt idx="38">
                  <c:v>0.8334950000000001</c:v>
                </c:pt>
                <c:pt idx="39">
                  <c:v>0.8712000000000002</c:v>
                </c:pt>
                <c:pt idx="40">
                  <c:v>0.90890500000000007</c:v>
                </c:pt>
                <c:pt idx="41">
                  <c:v>0.94660999999999995</c:v>
                </c:pt>
                <c:pt idx="42">
                  <c:v>0.98431500000000005</c:v>
                </c:pt>
                <c:pt idx="43">
                  <c:v>1.0220200000000002</c:v>
                </c:pt>
                <c:pt idx="44">
                  <c:v>1.059725</c:v>
                </c:pt>
                <c:pt idx="45">
                  <c:v>1.0974300000000001</c:v>
                </c:pt>
                <c:pt idx="46">
                  <c:v>1.135135</c:v>
                </c:pt>
                <c:pt idx="47">
                  <c:v>1.1728400000000001</c:v>
                </c:pt>
                <c:pt idx="48">
                  <c:v>1.210545</c:v>
                </c:pt>
                <c:pt idx="49">
                  <c:v>1.2482500000000001</c:v>
                </c:pt>
                <c:pt idx="50">
                  <c:v>1.2859550000000002</c:v>
                </c:pt>
                <c:pt idx="51">
                  <c:v>1.3236600000000001</c:v>
                </c:pt>
                <c:pt idx="52">
                  <c:v>1.3613650000000002</c:v>
                </c:pt>
                <c:pt idx="53">
                  <c:v>1.39907</c:v>
                </c:pt>
                <c:pt idx="54">
                  <c:v>1.4367750000000004</c:v>
                </c:pt>
                <c:pt idx="55">
                  <c:v>1.4744800000000002</c:v>
                </c:pt>
                <c:pt idx="56">
                  <c:v>1.5121850000000001</c:v>
                </c:pt>
                <c:pt idx="57">
                  <c:v>1.54989</c:v>
                </c:pt>
                <c:pt idx="58">
                  <c:v>1.5875949999999999</c:v>
                </c:pt>
                <c:pt idx="59">
                  <c:v>1.6253000000000002</c:v>
                </c:pt>
                <c:pt idx="60">
                  <c:v>1.6630050000000001</c:v>
                </c:pt>
                <c:pt idx="61">
                  <c:v>1.7007099999999999</c:v>
                </c:pt>
                <c:pt idx="62">
                  <c:v>1.7384150000000003</c:v>
                </c:pt>
                <c:pt idx="63">
                  <c:v>1.7761200000000001</c:v>
                </c:pt>
                <c:pt idx="64">
                  <c:v>1.813825</c:v>
                </c:pt>
                <c:pt idx="65">
                  <c:v>1.8515300000000003</c:v>
                </c:pt>
                <c:pt idx="66">
                  <c:v>1.8892350000000002</c:v>
                </c:pt>
                <c:pt idx="67">
                  <c:v>1.9269400000000001</c:v>
                </c:pt>
                <c:pt idx="68">
                  <c:v>1.964645</c:v>
                </c:pt>
                <c:pt idx="69">
                  <c:v>2.0023499999999999</c:v>
                </c:pt>
                <c:pt idx="70">
                  <c:v>2.0400550000000002</c:v>
                </c:pt>
                <c:pt idx="71">
                  <c:v>2.0777600000000001</c:v>
                </c:pt>
                <c:pt idx="72">
                  <c:v>2.1154649999999999</c:v>
                </c:pt>
                <c:pt idx="73">
                  <c:v>2.1531700000000003</c:v>
                </c:pt>
                <c:pt idx="74">
                  <c:v>2.1908750000000001</c:v>
                </c:pt>
                <c:pt idx="75">
                  <c:v>2.22858</c:v>
                </c:pt>
                <c:pt idx="76">
                  <c:v>2.2662850000000003</c:v>
                </c:pt>
                <c:pt idx="77">
                  <c:v>2.3039900000000002</c:v>
                </c:pt>
                <c:pt idx="78">
                  <c:v>2.3416950000000001</c:v>
                </c:pt>
                <c:pt idx="79">
                  <c:v>2.3794000000000004</c:v>
                </c:pt>
                <c:pt idx="80">
                  <c:v>2.4171050000000003</c:v>
                </c:pt>
                <c:pt idx="81">
                  <c:v>2.4548100000000002</c:v>
                </c:pt>
                <c:pt idx="82">
                  <c:v>2.492515</c:v>
                </c:pt>
                <c:pt idx="83">
                  <c:v>2.5302199999999999</c:v>
                </c:pt>
                <c:pt idx="84">
                  <c:v>2.5679250000000002</c:v>
                </c:pt>
                <c:pt idx="85">
                  <c:v>2.6056300000000001</c:v>
                </c:pt>
                <c:pt idx="86">
                  <c:v>2.643335</c:v>
                </c:pt>
                <c:pt idx="87">
                  <c:v>2.6810400000000003</c:v>
                </c:pt>
                <c:pt idx="88">
                  <c:v>2.7187450000000002</c:v>
                </c:pt>
                <c:pt idx="89">
                  <c:v>2.7564500000000001</c:v>
                </c:pt>
                <c:pt idx="90">
                  <c:v>2.7941550000000004</c:v>
                </c:pt>
                <c:pt idx="91">
                  <c:v>2.8318600000000003</c:v>
                </c:pt>
                <c:pt idx="92">
                  <c:v>2.8695650000000001</c:v>
                </c:pt>
                <c:pt idx="93">
                  <c:v>2.90727</c:v>
                </c:pt>
                <c:pt idx="94">
                  <c:v>2.9449749999999999</c:v>
                </c:pt>
                <c:pt idx="95">
                  <c:v>2.9826800000000002</c:v>
                </c:pt>
                <c:pt idx="96">
                  <c:v>3.0203850000000001</c:v>
                </c:pt>
                <c:pt idx="97">
                  <c:v>3.05809</c:v>
                </c:pt>
                <c:pt idx="98">
                  <c:v>3.0957950000000003</c:v>
                </c:pt>
                <c:pt idx="99">
                  <c:v>3.1335000000000002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6368"/>
        <c:axId val="58391808"/>
      </c:scatterChart>
      <c:valAx>
        <c:axId val="5838636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391808"/>
        <c:crosses val="autoZero"/>
        <c:crossBetween val="midCat"/>
      </c:valAx>
      <c:valAx>
        <c:axId val="5839180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38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Kierunek 2</a:t>
            </a:r>
          </a:p>
        </c:rich>
      </c:tx>
      <c:layout>
        <c:manualLayout>
          <c:xMode val="edge"/>
          <c:yMode val="edge"/>
          <c:x val="0.4067152230971128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K05LA1!$A$2:$A$7882</c:f>
              <c:numCache>
                <c:formatCode>General</c:formatCode>
                <c:ptCount val="78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1.2153621779290229E-4</c:v>
                </c:pt>
                <c:pt idx="4">
                  <c:v>4.8614487117160918E-4</c:v>
                </c:pt>
                <c:pt idx="5">
                  <c:v>7.2921730675741374E-4</c:v>
                </c:pt>
                <c:pt idx="6">
                  <c:v>9.7228974234321835E-4</c:v>
                </c:pt>
                <c:pt idx="7">
                  <c:v>1.2153621779290229E-3</c:v>
                </c:pt>
                <c:pt idx="8">
                  <c:v>1.3368983957219251E-3</c:v>
                </c:pt>
                <c:pt idx="9">
                  <c:v>1.5799708313077297E-3</c:v>
                </c:pt>
                <c:pt idx="10">
                  <c:v>1.7015070491006321E-3</c:v>
                </c:pt>
                <c:pt idx="11">
                  <c:v>1.9445794846864367E-3</c:v>
                </c:pt>
                <c:pt idx="12">
                  <c:v>2.1876519202722409E-3</c:v>
                </c:pt>
                <c:pt idx="13">
                  <c:v>2.3091881380651433E-3</c:v>
                </c:pt>
                <c:pt idx="14">
                  <c:v>2.5522605736509481E-3</c:v>
                </c:pt>
                <c:pt idx="15">
                  <c:v>2.6737967914438501E-3</c:v>
                </c:pt>
                <c:pt idx="16">
                  <c:v>2.9168692270296549E-3</c:v>
                </c:pt>
                <c:pt idx="17">
                  <c:v>3.0384054448225574E-3</c:v>
                </c:pt>
                <c:pt idx="18">
                  <c:v>3.1599416626154593E-3</c:v>
                </c:pt>
                <c:pt idx="19">
                  <c:v>3.4030140982012642E-3</c:v>
                </c:pt>
                <c:pt idx="20">
                  <c:v>3.6460865337870686E-3</c:v>
                </c:pt>
                <c:pt idx="21">
                  <c:v>3.767622751579971E-3</c:v>
                </c:pt>
                <c:pt idx="22">
                  <c:v>4.0106951871657758E-3</c:v>
                </c:pt>
                <c:pt idx="23">
                  <c:v>4.1322314049586778E-3</c:v>
                </c:pt>
                <c:pt idx="24">
                  <c:v>4.3753038405444818E-3</c:v>
                </c:pt>
                <c:pt idx="25">
                  <c:v>4.4968400583373846E-3</c:v>
                </c:pt>
                <c:pt idx="26">
                  <c:v>4.7399124939231894E-3</c:v>
                </c:pt>
                <c:pt idx="27">
                  <c:v>4.8614487117160914E-3</c:v>
                </c:pt>
                <c:pt idx="28">
                  <c:v>4.9829849295089943E-3</c:v>
                </c:pt>
                <c:pt idx="29">
                  <c:v>4.9829849295089943E-3</c:v>
                </c:pt>
                <c:pt idx="30">
                  <c:v>5.2260573650947982E-3</c:v>
                </c:pt>
                <c:pt idx="31">
                  <c:v>4.9829849295089943E-3</c:v>
                </c:pt>
                <c:pt idx="32">
                  <c:v>4.7399124939231894E-3</c:v>
                </c:pt>
                <c:pt idx="33">
                  <c:v>4.7399124939231894E-3</c:v>
                </c:pt>
                <c:pt idx="34">
                  <c:v>4.7399124939231894E-3</c:v>
                </c:pt>
                <c:pt idx="35">
                  <c:v>4.7399124939231894E-3</c:v>
                </c:pt>
                <c:pt idx="36">
                  <c:v>4.7399124939231894E-3</c:v>
                </c:pt>
                <c:pt idx="37">
                  <c:v>4.6183762761302866E-3</c:v>
                </c:pt>
                <c:pt idx="38">
                  <c:v>4.7399124939231894E-3</c:v>
                </c:pt>
                <c:pt idx="39">
                  <c:v>4.9829849295089943E-3</c:v>
                </c:pt>
                <c:pt idx="40">
                  <c:v>5.2260573650947982E-3</c:v>
                </c:pt>
                <c:pt idx="41">
                  <c:v>5.5906660184735051E-3</c:v>
                </c:pt>
                <c:pt idx="42">
                  <c:v>5.8337384540593099E-3</c:v>
                </c:pt>
                <c:pt idx="43">
                  <c:v>5.9552746718522127E-3</c:v>
                </c:pt>
                <c:pt idx="44">
                  <c:v>6.0768108896451147E-3</c:v>
                </c:pt>
                <c:pt idx="45">
                  <c:v>6.3198833252309187E-3</c:v>
                </c:pt>
                <c:pt idx="46">
                  <c:v>6.5629557608167235E-3</c:v>
                </c:pt>
                <c:pt idx="47">
                  <c:v>6.8060281964025283E-3</c:v>
                </c:pt>
                <c:pt idx="48">
                  <c:v>6.9275644141954303E-3</c:v>
                </c:pt>
                <c:pt idx="49">
                  <c:v>7.1706368497812343E-3</c:v>
                </c:pt>
                <c:pt idx="50">
                  <c:v>7.4137092853670391E-3</c:v>
                </c:pt>
                <c:pt idx="51">
                  <c:v>7.656781720952844E-3</c:v>
                </c:pt>
                <c:pt idx="52">
                  <c:v>7.7783179387457468E-3</c:v>
                </c:pt>
                <c:pt idx="53">
                  <c:v>8.0213903743315516E-3</c:v>
                </c:pt>
                <c:pt idx="54">
                  <c:v>8.1429265921244536E-3</c:v>
                </c:pt>
                <c:pt idx="55">
                  <c:v>8.3859990277102593E-3</c:v>
                </c:pt>
                <c:pt idx="56">
                  <c:v>8.6290714632960615E-3</c:v>
                </c:pt>
                <c:pt idx="57">
                  <c:v>8.7506076810889635E-3</c:v>
                </c:pt>
                <c:pt idx="58">
                  <c:v>8.9936801166747692E-3</c:v>
                </c:pt>
                <c:pt idx="59">
                  <c:v>9.2367525522605732E-3</c:v>
                </c:pt>
                <c:pt idx="60">
                  <c:v>9.4798249878463789E-3</c:v>
                </c:pt>
                <c:pt idx="61">
                  <c:v>9.6013612056392809E-3</c:v>
                </c:pt>
                <c:pt idx="62">
                  <c:v>9.8444336412250848E-3</c:v>
                </c:pt>
                <c:pt idx="63">
                  <c:v>1.0087506076810891E-2</c:v>
                </c:pt>
                <c:pt idx="64">
                  <c:v>1.0209042294603793E-2</c:v>
                </c:pt>
                <c:pt idx="65">
                  <c:v>1.0452114730189596E-2</c:v>
                </c:pt>
                <c:pt idx="66">
                  <c:v>1.06951871657754E-2</c:v>
                </c:pt>
                <c:pt idx="67">
                  <c:v>1.0938259601361206E-2</c:v>
                </c:pt>
                <c:pt idx="68">
                  <c:v>1.1059795819154108E-2</c:v>
                </c:pt>
                <c:pt idx="69">
                  <c:v>1.1302868254739912E-2</c:v>
                </c:pt>
                <c:pt idx="70">
                  <c:v>1.1424404472532816E-2</c:v>
                </c:pt>
                <c:pt idx="71">
                  <c:v>1.1545940690325718E-2</c:v>
                </c:pt>
                <c:pt idx="72">
                  <c:v>1.1789013125911522E-2</c:v>
                </c:pt>
                <c:pt idx="73">
                  <c:v>1.1910549343704425E-2</c:v>
                </c:pt>
                <c:pt idx="74">
                  <c:v>1.2153621779290229E-2</c:v>
                </c:pt>
                <c:pt idx="75">
                  <c:v>1.2396694214876033E-2</c:v>
                </c:pt>
                <c:pt idx="76">
                  <c:v>1.2639766650461837E-2</c:v>
                </c:pt>
                <c:pt idx="77">
                  <c:v>1.2882839086047643E-2</c:v>
                </c:pt>
                <c:pt idx="78">
                  <c:v>1.3004375303840545E-2</c:v>
                </c:pt>
                <c:pt idx="79">
                  <c:v>1.3125911521633447E-2</c:v>
                </c:pt>
                <c:pt idx="80">
                  <c:v>1.3247447739426349E-2</c:v>
                </c:pt>
                <c:pt idx="81">
                  <c:v>1.3368983957219251E-2</c:v>
                </c:pt>
                <c:pt idx="82">
                  <c:v>1.3490520175012155E-2</c:v>
                </c:pt>
                <c:pt idx="83">
                  <c:v>1.3612056392805057E-2</c:v>
                </c:pt>
                <c:pt idx="84">
                  <c:v>1.3855128828390861E-2</c:v>
                </c:pt>
                <c:pt idx="85">
                  <c:v>1.3976665046183764E-2</c:v>
                </c:pt>
                <c:pt idx="86">
                  <c:v>1.4098201263976666E-2</c:v>
                </c:pt>
                <c:pt idx="87">
                  <c:v>1.4341273699562469E-2</c:v>
                </c:pt>
                <c:pt idx="88">
                  <c:v>1.4462809917355372E-2</c:v>
                </c:pt>
                <c:pt idx="89">
                  <c:v>1.4584346135148274E-2</c:v>
                </c:pt>
                <c:pt idx="90">
                  <c:v>1.4705882352941176E-2</c:v>
                </c:pt>
                <c:pt idx="91">
                  <c:v>1.4827418570734078E-2</c:v>
                </c:pt>
                <c:pt idx="92">
                  <c:v>1.5070491006319884E-2</c:v>
                </c:pt>
                <c:pt idx="93">
                  <c:v>1.5070491006319884E-2</c:v>
                </c:pt>
                <c:pt idx="94">
                  <c:v>1.5192027224112786E-2</c:v>
                </c:pt>
                <c:pt idx="95">
                  <c:v>1.5435099659698592E-2</c:v>
                </c:pt>
                <c:pt idx="96">
                  <c:v>1.5556635877491494E-2</c:v>
                </c:pt>
                <c:pt idx="97">
                  <c:v>1.5678172095284396E-2</c:v>
                </c:pt>
                <c:pt idx="98">
                  <c:v>1.59212445308702E-2</c:v>
                </c:pt>
                <c:pt idx="99">
                  <c:v>1.6042780748663103E-2</c:v>
                </c:pt>
                <c:pt idx="100">
                  <c:v>1.6164316966456004E-2</c:v>
                </c:pt>
                <c:pt idx="101">
                  <c:v>1.6407389402041811E-2</c:v>
                </c:pt>
                <c:pt idx="102">
                  <c:v>1.6528925619834711E-2</c:v>
                </c:pt>
                <c:pt idx="103">
                  <c:v>1.6650461837627615E-2</c:v>
                </c:pt>
                <c:pt idx="104">
                  <c:v>1.6893534273213419E-2</c:v>
                </c:pt>
                <c:pt idx="105">
                  <c:v>1.7015070491006323E-2</c:v>
                </c:pt>
                <c:pt idx="106">
                  <c:v>1.7136606708799219E-2</c:v>
                </c:pt>
                <c:pt idx="107">
                  <c:v>1.7258142926592123E-2</c:v>
                </c:pt>
                <c:pt idx="108">
                  <c:v>1.7379679144385027E-2</c:v>
                </c:pt>
                <c:pt idx="109">
                  <c:v>1.7501215362177927E-2</c:v>
                </c:pt>
                <c:pt idx="110">
                  <c:v>1.7744287797763734E-2</c:v>
                </c:pt>
                <c:pt idx="111">
                  <c:v>1.7865824015556635E-2</c:v>
                </c:pt>
                <c:pt idx="112">
                  <c:v>1.7987360233349538E-2</c:v>
                </c:pt>
                <c:pt idx="113">
                  <c:v>1.8108896451142439E-2</c:v>
                </c:pt>
                <c:pt idx="114">
                  <c:v>1.8351968886728246E-2</c:v>
                </c:pt>
                <c:pt idx="115">
                  <c:v>1.8473505104521146E-2</c:v>
                </c:pt>
                <c:pt idx="116">
                  <c:v>1.859504132231405E-2</c:v>
                </c:pt>
                <c:pt idx="117">
                  <c:v>1.8716577540106954E-2</c:v>
                </c:pt>
                <c:pt idx="118">
                  <c:v>1.8838113757899854E-2</c:v>
                </c:pt>
                <c:pt idx="119">
                  <c:v>1.8959649975692758E-2</c:v>
                </c:pt>
                <c:pt idx="120">
                  <c:v>1.9081186193485658E-2</c:v>
                </c:pt>
                <c:pt idx="121">
                  <c:v>1.9324258629071465E-2</c:v>
                </c:pt>
                <c:pt idx="122">
                  <c:v>1.9445794846864366E-2</c:v>
                </c:pt>
                <c:pt idx="123">
                  <c:v>1.9567331064657269E-2</c:v>
                </c:pt>
                <c:pt idx="124">
                  <c:v>1.9567331064657269E-2</c:v>
                </c:pt>
                <c:pt idx="125">
                  <c:v>1.9567331064657269E-2</c:v>
                </c:pt>
                <c:pt idx="126">
                  <c:v>1.9567331064657269E-2</c:v>
                </c:pt>
                <c:pt idx="127">
                  <c:v>1.9567331064657269E-2</c:v>
                </c:pt>
                <c:pt idx="128">
                  <c:v>1.9567331064657269E-2</c:v>
                </c:pt>
                <c:pt idx="129">
                  <c:v>1.9445794846864366E-2</c:v>
                </c:pt>
                <c:pt idx="130">
                  <c:v>1.9324258629071465E-2</c:v>
                </c:pt>
                <c:pt idx="131">
                  <c:v>1.9081186193485658E-2</c:v>
                </c:pt>
                <c:pt idx="132">
                  <c:v>1.8959649975692758E-2</c:v>
                </c:pt>
                <c:pt idx="133">
                  <c:v>1.8838113757899854E-2</c:v>
                </c:pt>
                <c:pt idx="134">
                  <c:v>1.859504132231405E-2</c:v>
                </c:pt>
                <c:pt idx="135">
                  <c:v>1.8473505104521146E-2</c:v>
                </c:pt>
                <c:pt idx="136">
                  <c:v>1.8351968886728246E-2</c:v>
                </c:pt>
                <c:pt idx="137">
                  <c:v>1.8108896451142439E-2</c:v>
                </c:pt>
                <c:pt idx="138">
                  <c:v>1.7987360233349538E-2</c:v>
                </c:pt>
                <c:pt idx="139">
                  <c:v>1.7865824015556635E-2</c:v>
                </c:pt>
                <c:pt idx="140">
                  <c:v>1.7622751579970831E-2</c:v>
                </c:pt>
                <c:pt idx="141">
                  <c:v>1.7501215362177927E-2</c:v>
                </c:pt>
                <c:pt idx="142">
                  <c:v>1.7379679144385027E-2</c:v>
                </c:pt>
                <c:pt idx="143">
                  <c:v>1.7258142926592123E-2</c:v>
                </c:pt>
                <c:pt idx="144">
                  <c:v>1.7015070491006323E-2</c:v>
                </c:pt>
                <c:pt idx="145">
                  <c:v>1.6893534273213419E-2</c:v>
                </c:pt>
                <c:pt idx="146">
                  <c:v>1.6771998055420519E-2</c:v>
                </c:pt>
                <c:pt idx="147">
                  <c:v>1.6650461837627615E-2</c:v>
                </c:pt>
                <c:pt idx="148">
                  <c:v>1.6407389402041811E-2</c:v>
                </c:pt>
                <c:pt idx="149">
                  <c:v>1.6285853184248907E-2</c:v>
                </c:pt>
                <c:pt idx="150">
                  <c:v>1.6164316966456004E-2</c:v>
                </c:pt>
                <c:pt idx="151">
                  <c:v>1.59212445308702E-2</c:v>
                </c:pt>
                <c:pt idx="152">
                  <c:v>1.5799708313077299E-2</c:v>
                </c:pt>
                <c:pt idx="153">
                  <c:v>1.5678172095284396E-2</c:v>
                </c:pt>
                <c:pt idx="154">
                  <c:v>1.5556635877491494E-2</c:v>
                </c:pt>
                <c:pt idx="155">
                  <c:v>1.5313563441905688E-2</c:v>
                </c:pt>
                <c:pt idx="156">
                  <c:v>1.5192027224112786E-2</c:v>
                </c:pt>
                <c:pt idx="157">
                  <c:v>1.5070491006319884E-2</c:v>
                </c:pt>
                <c:pt idx="158">
                  <c:v>1.4827418570734078E-2</c:v>
                </c:pt>
                <c:pt idx="159">
                  <c:v>1.4584346135148274E-2</c:v>
                </c:pt>
                <c:pt idx="160">
                  <c:v>1.4462809917355372E-2</c:v>
                </c:pt>
                <c:pt idx="161">
                  <c:v>1.4341273699562469E-2</c:v>
                </c:pt>
                <c:pt idx="162">
                  <c:v>1.4219737481769568E-2</c:v>
                </c:pt>
                <c:pt idx="163">
                  <c:v>1.4098201263976666E-2</c:v>
                </c:pt>
                <c:pt idx="164">
                  <c:v>1.3976665046183764E-2</c:v>
                </c:pt>
                <c:pt idx="165">
                  <c:v>1.3733592610597959E-2</c:v>
                </c:pt>
                <c:pt idx="166">
                  <c:v>1.3612056392805057E-2</c:v>
                </c:pt>
                <c:pt idx="167">
                  <c:v>1.3490520175012155E-2</c:v>
                </c:pt>
                <c:pt idx="168">
                  <c:v>1.3368983957219251E-2</c:v>
                </c:pt>
                <c:pt idx="169">
                  <c:v>1.3247447739426349E-2</c:v>
                </c:pt>
                <c:pt idx="170">
                  <c:v>1.3125911521633447E-2</c:v>
                </c:pt>
                <c:pt idx="171">
                  <c:v>1.2882839086047643E-2</c:v>
                </c:pt>
                <c:pt idx="172">
                  <c:v>1.2761302868254739E-2</c:v>
                </c:pt>
                <c:pt idx="173">
                  <c:v>1.2518230432668935E-2</c:v>
                </c:pt>
                <c:pt idx="174">
                  <c:v>1.2396694214876033E-2</c:v>
                </c:pt>
                <c:pt idx="175">
                  <c:v>1.2153621779290229E-2</c:v>
                </c:pt>
                <c:pt idx="176">
                  <c:v>1.2032085561497327E-2</c:v>
                </c:pt>
                <c:pt idx="177">
                  <c:v>1.1910549343704425E-2</c:v>
                </c:pt>
                <c:pt idx="178">
                  <c:v>1.1789013125911522E-2</c:v>
                </c:pt>
                <c:pt idx="179">
                  <c:v>1.166747690811862E-2</c:v>
                </c:pt>
                <c:pt idx="180">
                  <c:v>1.1545940690325718E-2</c:v>
                </c:pt>
                <c:pt idx="181">
                  <c:v>1.1424404472532816E-2</c:v>
                </c:pt>
                <c:pt idx="182">
                  <c:v>1.118133203694701E-2</c:v>
                </c:pt>
                <c:pt idx="183">
                  <c:v>1.1059795819154108E-2</c:v>
                </c:pt>
                <c:pt idx="184">
                  <c:v>1.0938259601361206E-2</c:v>
                </c:pt>
                <c:pt idx="185">
                  <c:v>1.06951871657754E-2</c:v>
                </c:pt>
                <c:pt idx="186">
                  <c:v>1.0573650947982498E-2</c:v>
                </c:pt>
                <c:pt idx="187">
                  <c:v>1.0330578512396695E-2</c:v>
                </c:pt>
                <c:pt idx="188">
                  <c:v>1.0209042294603793E-2</c:v>
                </c:pt>
                <c:pt idx="189">
                  <c:v>9.9659698590179886E-3</c:v>
                </c:pt>
                <c:pt idx="190">
                  <c:v>9.7228974234321829E-3</c:v>
                </c:pt>
                <c:pt idx="191">
                  <c:v>9.4798249878463789E-3</c:v>
                </c:pt>
                <c:pt idx="192">
                  <c:v>9.2367525522605732E-3</c:v>
                </c:pt>
                <c:pt idx="193">
                  <c:v>8.9936801166747692E-3</c:v>
                </c:pt>
                <c:pt idx="194">
                  <c:v>8.7506076810889635E-3</c:v>
                </c:pt>
                <c:pt idx="195">
                  <c:v>8.6290714632960615E-3</c:v>
                </c:pt>
                <c:pt idx="196">
                  <c:v>8.3859990277102593E-3</c:v>
                </c:pt>
                <c:pt idx="197">
                  <c:v>8.1429265921244536E-3</c:v>
                </c:pt>
                <c:pt idx="198">
                  <c:v>8.0213903743315516E-3</c:v>
                </c:pt>
                <c:pt idx="199">
                  <c:v>7.7783179387457468E-3</c:v>
                </c:pt>
                <c:pt idx="200">
                  <c:v>7.656781720952844E-3</c:v>
                </c:pt>
                <c:pt idx="201">
                  <c:v>7.4137092853670391E-3</c:v>
                </c:pt>
                <c:pt idx="202">
                  <c:v>7.1706368497812343E-3</c:v>
                </c:pt>
                <c:pt idx="203">
                  <c:v>6.9275644141954303E-3</c:v>
                </c:pt>
                <c:pt idx="204">
                  <c:v>6.5629557608167235E-3</c:v>
                </c:pt>
                <c:pt idx="205">
                  <c:v>6.4414195430238215E-3</c:v>
                </c:pt>
                <c:pt idx="206">
                  <c:v>6.1983471074380167E-3</c:v>
                </c:pt>
                <c:pt idx="207">
                  <c:v>6.0768108896451147E-3</c:v>
                </c:pt>
                <c:pt idx="208">
                  <c:v>5.8337384540593099E-3</c:v>
                </c:pt>
                <c:pt idx="209">
                  <c:v>5.5906660184735051E-3</c:v>
                </c:pt>
                <c:pt idx="210">
                  <c:v>5.4691298006806031E-3</c:v>
                </c:pt>
                <c:pt idx="211">
                  <c:v>5.2260573650947982E-3</c:v>
                </c:pt>
                <c:pt idx="212">
                  <c:v>5.1045211473018963E-3</c:v>
                </c:pt>
                <c:pt idx="213">
                  <c:v>4.8614487117160914E-3</c:v>
                </c:pt>
                <c:pt idx="214">
                  <c:v>4.8614487117160914E-3</c:v>
                </c:pt>
                <c:pt idx="215">
                  <c:v>4.8614487117160914E-3</c:v>
                </c:pt>
                <c:pt idx="216">
                  <c:v>4.7399124939231894E-3</c:v>
                </c:pt>
                <c:pt idx="217">
                  <c:v>4.8614487117160914E-3</c:v>
                </c:pt>
                <c:pt idx="218">
                  <c:v>4.8614487117160914E-3</c:v>
                </c:pt>
                <c:pt idx="219">
                  <c:v>4.8614487117160914E-3</c:v>
                </c:pt>
                <c:pt idx="220">
                  <c:v>5.1045211473018963E-3</c:v>
                </c:pt>
                <c:pt idx="221">
                  <c:v>5.3475935828877002E-3</c:v>
                </c:pt>
                <c:pt idx="222">
                  <c:v>5.5906660184735051E-3</c:v>
                </c:pt>
                <c:pt idx="223">
                  <c:v>5.8337384540593099E-3</c:v>
                </c:pt>
                <c:pt idx="224">
                  <c:v>6.0768108896451147E-3</c:v>
                </c:pt>
                <c:pt idx="225">
                  <c:v>6.3198833252309187E-3</c:v>
                </c:pt>
                <c:pt idx="226">
                  <c:v>6.4414195430238215E-3</c:v>
                </c:pt>
                <c:pt idx="227">
                  <c:v>6.6844919786096255E-3</c:v>
                </c:pt>
                <c:pt idx="228">
                  <c:v>6.9275644141954303E-3</c:v>
                </c:pt>
                <c:pt idx="229">
                  <c:v>7.0491006319883332E-3</c:v>
                </c:pt>
                <c:pt idx="230">
                  <c:v>7.2921730675741371E-3</c:v>
                </c:pt>
                <c:pt idx="231">
                  <c:v>7.535245503159942E-3</c:v>
                </c:pt>
                <c:pt idx="232">
                  <c:v>7.7783179387457468E-3</c:v>
                </c:pt>
                <c:pt idx="233">
                  <c:v>8.0213903743315516E-3</c:v>
                </c:pt>
                <c:pt idx="234">
                  <c:v>8.1429265921244536E-3</c:v>
                </c:pt>
                <c:pt idx="235">
                  <c:v>8.3859990277102593E-3</c:v>
                </c:pt>
                <c:pt idx="236">
                  <c:v>8.5075352455031613E-3</c:v>
                </c:pt>
                <c:pt idx="237">
                  <c:v>8.7506076810889635E-3</c:v>
                </c:pt>
                <c:pt idx="238">
                  <c:v>8.9936801166747692E-3</c:v>
                </c:pt>
                <c:pt idx="239">
                  <c:v>9.1152163344676712E-3</c:v>
                </c:pt>
                <c:pt idx="240">
                  <c:v>9.3582887700534769E-3</c:v>
                </c:pt>
                <c:pt idx="241">
                  <c:v>9.6013612056392809E-3</c:v>
                </c:pt>
                <c:pt idx="242">
                  <c:v>9.8444336412250848E-3</c:v>
                </c:pt>
                <c:pt idx="243">
                  <c:v>1.0087506076810891E-2</c:v>
                </c:pt>
                <c:pt idx="244">
                  <c:v>1.0209042294603793E-2</c:v>
                </c:pt>
                <c:pt idx="245">
                  <c:v>1.0452114730189596E-2</c:v>
                </c:pt>
                <c:pt idx="246">
                  <c:v>1.06951871657754E-2</c:v>
                </c:pt>
                <c:pt idx="247">
                  <c:v>1.0816723383568302E-2</c:v>
                </c:pt>
                <c:pt idx="248">
                  <c:v>1.1059795819154108E-2</c:v>
                </c:pt>
                <c:pt idx="249">
                  <c:v>1.118133203694701E-2</c:v>
                </c:pt>
                <c:pt idx="250">
                  <c:v>1.1424404472532816E-2</c:v>
                </c:pt>
                <c:pt idx="251">
                  <c:v>1.1545940690325718E-2</c:v>
                </c:pt>
                <c:pt idx="252">
                  <c:v>1.166747690811862E-2</c:v>
                </c:pt>
                <c:pt idx="253">
                  <c:v>1.1789013125911522E-2</c:v>
                </c:pt>
                <c:pt idx="254">
                  <c:v>1.2032085561497327E-2</c:v>
                </c:pt>
                <c:pt idx="255">
                  <c:v>1.2275157997083131E-2</c:v>
                </c:pt>
                <c:pt idx="256">
                  <c:v>1.2518230432668935E-2</c:v>
                </c:pt>
                <c:pt idx="257">
                  <c:v>1.2639766650461837E-2</c:v>
                </c:pt>
                <c:pt idx="258">
                  <c:v>1.2761302868254739E-2</c:v>
                </c:pt>
                <c:pt idx="259">
                  <c:v>1.3004375303840545E-2</c:v>
                </c:pt>
                <c:pt idx="260">
                  <c:v>1.3125911521633447E-2</c:v>
                </c:pt>
                <c:pt idx="261">
                  <c:v>1.3247447739426349E-2</c:v>
                </c:pt>
                <c:pt idx="262">
                  <c:v>1.3490520175012155E-2</c:v>
                </c:pt>
                <c:pt idx="263">
                  <c:v>1.3612056392805057E-2</c:v>
                </c:pt>
                <c:pt idx="264">
                  <c:v>1.3733592610597959E-2</c:v>
                </c:pt>
                <c:pt idx="265">
                  <c:v>1.3855128828390861E-2</c:v>
                </c:pt>
                <c:pt idx="266">
                  <c:v>1.3976665046183764E-2</c:v>
                </c:pt>
                <c:pt idx="267">
                  <c:v>1.4098201263976666E-2</c:v>
                </c:pt>
                <c:pt idx="268">
                  <c:v>1.4341273699562469E-2</c:v>
                </c:pt>
                <c:pt idx="269">
                  <c:v>1.4462809917355372E-2</c:v>
                </c:pt>
                <c:pt idx="270">
                  <c:v>1.4584346135148274E-2</c:v>
                </c:pt>
                <c:pt idx="271">
                  <c:v>1.4827418570734078E-2</c:v>
                </c:pt>
                <c:pt idx="272">
                  <c:v>1.4948954788526982E-2</c:v>
                </c:pt>
                <c:pt idx="273">
                  <c:v>1.5070491006319884E-2</c:v>
                </c:pt>
                <c:pt idx="274">
                  <c:v>1.5192027224112786E-2</c:v>
                </c:pt>
                <c:pt idx="275">
                  <c:v>1.5435099659698592E-2</c:v>
                </c:pt>
                <c:pt idx="276">
                  <c:v>1.5435099659698592E-2</c:v>
                </c:pt>
                <c:pt idx="277">
                  <c:v>1.5678172095284396E-2</c:v>
                </c:pt>
                <c:pt idx="278">
                  <c:v>1.5799708313077299E-2</c:v>
                </c:pt>
                <c:pt idx="279">
                  <c:v>1.59212445308702E-2</c:v>
                </c:pt>
                <c:pt idx="280">
                  <c:v>1.6042780748663103E-2</c:v>
                </c:pt>
                <c:pt idx="281">
                  <c:v>1.6285853184248907E-2</c:v>
                </c:pt>
                <c:pt idx="282">
                  <c:v>1.6407389402041811E-2</c:v>
                </c:pt>
                <c:pt idx="283">
                  <c:v>1.6650461837627615E-2</c:v>
                </c:pt>
                <c:pt idx="284">
                  <c:v>1.6771998055420519E-2</c:v>
                </c:pt>
                <c:pt idx="285">
                  <c:v>1.6893534273213419E-2</c:v>
                </c:pt>
                <c:pt idx="286">
                  <c:v>1.7015070491006323E-2</c:v>
                </c:pt>
                <c:pt idx="287">
                  <c:v>1.7136606708799219E-2</c:v>
                </c:pt>
                <c:pt idx="288">
                  <c:v>1.7258142926592123E-2</c:v>
                </c:pt>
                <c:pt idx="289">
                  <c:v>1.7379679144385027E-2</c:v>
                </c:pt>
                <c:pt idx="290">
                  <c:v>1.7622751579970831E-2</c:v>
                </c:pt>
                <c:pt idx="291">
                  <c:v>1.7744287797763734E-2</c:v>
                </c:pt>
                <c:pt idx="292">
                  <c:v>1.7865824015556635E-2</c:v>
                </c:pt>
                <c:pt idx="293">
                  <c:v>1.7987360233349538E-2</c:v>
                </c:pt>
                <c:pt idx="294">
                  <c:v>1.8108896451142439E-2</c:v>
                </c:pt>
                <c:pt idx="295">
                  <c:v>1.8351968886728246E-2</c:v>
                </c:pt>
                <c:pt idx="296">
                  <c:v>1.8473505104521146E-2</c:v>
                </c:pt>
                <c:pt idx="297">
                  <c:v>1.859504132231405E-2</c:v>
                </c:pt>
                <c:pt idx="298">
                  <c:v>1.8838113757899854E-2</c:v>
                </c:pt>
                <c:pt idx="299">
                  <c:v>1.8959649975692758E-2</c:v>
                </c:pt>
                <c:pt idx="300">
                  <c:v>1.9081186193485658E-2</c:v>
                </c:pt>
                <c:pt idx="301">
                  <c:v>1.9202722411278562E-2</c:v>
                </c:pt>
                <c:pt idx="302">
                  <c:v>1.9324258629071465E-2</c:v>
                </c:pt>
                <c:pt idx="303">
                  <c:v>1.9445794846864366E-2</c:v>
                </c:pt>
                <c:pt idx="304">
                  <c:v>1.9445794846864366E-2</c:v>
                </c:pt>
                <c:pt idx="305">
                  <c:v>1.9445794846864366E-2</c:v>
                </c:pt>
                <c:pt idx="306">
                  <c:v>1.9445794846864366E-2</c:v>
                </c:pt>
                <c:pt idx="307">
                  <c:v>1.9445794846864366E-2</c:v>
                </c:pt>
                <c:pt idx="308">
                  <c:v>1.9445794846864366E-2</c:v>
                </c:pt>
                <c:pt idx="309">
                  <c:v>1.9445794846864366E-2</c:v>
                </c:pt>
                <c:pt idx="310">
                  <c:v>1.9324258629071465E-2</c:v>
                </c:pt>
                <c:pt idx="311">
                  <c:v>1.9081186193485658E-2</c:v>
                </c:pt>
                <c:pt idx="312">
                  <c:v>1.8959649975692758E-2</c:v>
                </c:pt>
                <c:pt idx="313">
                  <c:v>1.8838113757899854E-2</c:v>
                </c:pt>
                <c:pt idx="314">
                  <c:v>1.859504132231405E-2</c:v>
                </c:pt>
                <c:pt idx="315">
                  <c:v>1.8351968886728246E-2</c:v>
                </c:pt>
                <c:pt idx="316">
                  <c:v>1.8230432668935342E-2</c:v>
                </c:pt>
                <c:pt idx="317">
                  <c:v>1.7987360233349538E-2</c:v>
                </c:pt>
                <c:pt idx="318">
                  <c:v>1.7987360233349538E-2</c:v>
                </c:pt>
                <c:pt idx="319">
                  <c:v>1.7744287797763734E-2</c:v>
                </c:pt>
                <c:pt idx="320">
                  <c:v>1.7622751579970831E-2</c:v>
                </c:pt>
                <c:pt idx="321">
                  <c:v>1.7501215362177927E-2</c:v>
                </c:pt>
                <c:pt idx="322">
                  <c:v>1.7258142926592123E-2</c:v>
                </c:pt>
                <c:pt idx="323">
                  <c:v>1.7015070491006323E-2</c:v>
                </c:pt>
                <c:pt idx="324">
                  <c:v>1.6893534273213419E-2</c:v>
                </c:pt>
                <c:pt idx="325">
                  <c:v>1.6771998055420519E-2</c:v>
                </c:pt>
                <c:pt idx="326">
                  <c:v>1.6650461837627615E-2</c:v>
                </c:pt>
                <c:pt idx="327">
                  <c:v>1.6528925619834711E-2</c:v>
                </c:pt>
                <c:pt idx="328">
                  <c:v>1.6285853184248907E-2</c:v>
                </c:pt>
                <c:pt idx="329">
                  <c:v>1.6164316966456004E-2</c:v>
                </c:pt>
                <c:pt idx="330">
                  <c:v>1.6042780748663103E-2</c:v>
                </c:pt>
                <c:pt idx="331">
                  <c:v>1.59212445308702E-2</c:v>
                </c:pt>
                <c:pt idx="332">
                  <c:v>1.5678172095284396E-2</c:v>
                </c:pt>
                <c:pt idx="333">
                  <c:v>1.5556635877491494E-2</c:v>
                </c:pt>
                <c:pt idx="334">
                  <c:v>1.5435099659698592E-2</c:v>
                </c:pt>
                <c:pt idx="335">
                  <c:v>1.5313563441905688E-2</c:v>
                </c:pt>
                <c:pt idx="336">
                  <c:v>1.5070491006319884E-2</c:v>
                </c:pt>
                <c:pt idx="337">
                  <c:v>1.4948954788526982E-2</c:v>
                </c:pt>
                <c:pt idx="338">
                  <c:v>1.4827418570734078E-2</c:v>
                </c:pt>
                <c:pt idx="339">
                  <c:v>1.4584346135148274E-2</c:v>
                </c:pt>
                <c:pt idx="340">
                  <c:v>1.4462809917355372E-2</c:v>
                </c:pt>
                <c:pt idx="341">
                  <c:v>1.4341273699562469E-2</c:v>
                </c:pt>
                <c:pt idx="342">
                  <c:v>1.4219737481769568E-2</c:v>
                </c:pt>
                <c:pt idx="343">
                  <c:v>1.4098201263976666E-2</c:v>
                </c:pt>
                <c:pt idx="344">
                  <c:v>1.3855128828390861E-2</c:v>
                </c:pt>
                <c:pt idx="345">
                  <c:v>1.3733592610597959E-2</c:v>
                </c:pt>
                <c:pt idx="346">
                  <c:v>1.3612056392805057E-2</c:v>
                </c:pt>
                <c:pt idx="347">
                  <c:v>1.3490520175012155E-2</c:v>
                </c:pt>
                <c:pt idx="348">
                  <c:v>1.3368983957219251E-2</c:v>
                </c:pt>
                <c:pt idx="349">
                  <c:v>1.3125911521633447E-2</c:v>
                </c:pt>
                <c:pt idx="350">
                  <c:v>1.3004375303840545E-2</c:v>
                </c:pt>
                <c:pt idx="351">
                  <c:v>1.2882839086047643E-2</c:v>
                </c:pt>
                <c:pt idx="352">
                  <c:v>1.2639766650461837E-2</c:v>
                </c:pt>
                <c:pt idx="353">
                  <c:v>1.2518230432668935E-2</c:v>
                </c:pt>
                <c:pt idx="354">
                  <c:v>1.2275157997083131E-2</c:v>
                </c:pt>
                <c:pt idx="355">
                  <c:v>1.2153621779290229E-2</c:v>
                </c:pt>
                <c:pt idx="356">
                  <c:v>1.2032085561497327E-2</c:v>
                </c:pt>
                <c:pt idx="357">
                  <c:v>1.1910549343704425E-2</c:v>
                </c:pt>
                <c:pt idx="358">
                  <c:v>1.166747690811862E-2</c:v>
                </c:pt>
                <c:pt idx="359">
                  <c:v>1.1545940690325718E-2</c:v>
                </c:pt>
                <c:pt idx="360">
                  <c:v>1.1424404472532816E-2</c:v>
                </c:pt>
                <c:pt idx="361">
                  <c:v>1.1302868254739912E-2</c:v>
                </c:pt>
                <c:pt idx="362">
                  <c:v>1.118133203694701E-2</c:v>
                </c:pt>
                <c:pt idx="363">
                  <c:v>1.0938259601361206E-2</c:v>
                </c:pt>
                <c:pt idx="364">
                  <c:v>1.06951871657754E-2</c:v>
                </c:pt>
                <c:pt idx="365">
                  <c:v>1.0573650947982498E-2</c:v>
                </c:pt>
                <c:pt idx="366">
                  <c:v>1.0452114730189596E-2</c:v>
                </c:pt>
                <c:pt idx="367">
                  <c:v>1.0209042294603793E-2</c:v>
                </c:pt>
                <c:pt idx="368">
                  <c:v>9.9659698590179886E-3</c:v>
                </c:pt>
                <c:pt idx="369">
                  <c:v>9.7228974234321829E-3</c:v>
                </c:pt>
                <c:pt idx="370">
                  <c:v>9.4798249878463789E-3</c:v>
                </c:pt>
                <c:pt idx="371">
                  <c:v>9.2367525522605732E-3</c:v>
                </c:pt>
                <c:pt idx="372">
                  <c:v>8.9936801166747692E-3</c:v>
                </c:pt>
                <c:pt idx="373">
                  <c:v>8.7506076810889635E-3</c:v>
                </c:pt>
                <c:pt idx="374">
                  <c:v>8.6290714632960615E-3</c:v>
                </c:pt>
                <c:pt idx="375">
                  <c:v>8.3859990277102593E-3</c:v>
                </c:pt>
                <c:pt idx="376">
                  <c:v>8.1429265921244536E-3</c:v>
                </c:pt>
                <c:pt idx="377">
                  <c:v>8.0213903743315516E-3</c:v>
                </c:pt>
                <c:pt idx="378">
                  <c:v>7.7783179387457468E-3</c:v>
                </c:pt>
                <c:pt idx="379">
                  <c:v>7.656781720952844E-3</c:v>
                </c:pt>
                <c:pt idx="380">
                  <c:v>7.4137092853670391E-3</c:v>
                </c:pt>
                <c:pt idx="381">
                  <c:v>7.0491006319883332E-3</c:v>
                </c:pt>
                <c:pt idx="382">
                  <c:v>6.8060281964025283E-3</c:v>
                </c:pt>
                <c:pt idx="383">
                  <c:v>6.6844919786096255E-3</c:v>
                </c:pt>
                <c:pt idx="384">
                  <c:v>6.4414195430238215E-3</c:v>
                </c:pt>
                <c:pt idx="385">
                  <c:v>6.1983471074380167E-3</c:v>
                </c:pt>
                <c:pt idx="386">
                  <c:v>6.0768108896451147E-3</c:v>
                </c:pt>
                <c:pt idx="387">
                  <c:v>5.8337384540593099E-3</c:v>
                </c:pt>
                <c:pt idx="388">
                  <c:v>5.5906660184735051E-3</c:v>
                </c:pt>
                <c:pt idx="389">
                  <c:v>5.4691298006806031E-3</c:v>
                </c:pt>
                <c:pt idx="390">
                  <c:v>5.2260573650947982E-3</c:v>
                </c:pt>
                <c:pt idx="391">
                  <c:v>5.1045211473018963E-3</c:v>
                </c:pt>
                <c:pt idx="392">
                  <c:v>4.8614487117160914E-3</c:v>
                </c:pt>
                <c:pt idx="393">
                  <c:v>4.8614487117160914E-3</c:v>
                </c:pt>
                <c:pt idx="394">
                  <c:v>4.8614487117160914E-3</c:v>
                </c:pt>
                <c:pt idx="395">
                  <c:v>4.7399124939231894E-3</c:v>
                </c:pt>
                <c:pt idx="396">
                  <c:v>4.7399124939231894E-3</c:v>
                </c:pt>
                <c:pt idx="397">
                  <c:v>4.7399124939231894E-3</c:v>
                </c:pt>
                <c:pt idx="398">
                  <c:v>4.8614487117160914E-3</c:v>
                </c:pt>
                <c:pt idx="399">
                  <c:v>5.3475935828877002E-3</c:v>
                </c:pt>
                <c:pt idx="400">
                  <c:v>5.5906660184735051E-3</c:v>
                </c:pt>
                <c:pt idx="401">
                  <c:v>5.8337384540593099E-3</c:v>
                </c:pt>
                <c:pt idx="402">
                  <c:v>6.0768108896451147E-3</c:v>
                </c:pt>
                <c:pt idx="403">
                  <c:v>6.3198833252309187E-3</c:v>
                </c:pt>
                <c:pt idx="404">
                  <c:v>6.5629557608167235E-3</c:v>
                </c:pt>
                <c:pt idx="405">
                  <c:v>6.6844919786096255E-3</c:v>
                </c:pt>
                <c:pt idx="406">
                  <c:v>6.9275644141954303E-3</c:v>
                </c:pt>
                <c:pt idx="407">
                  <c:v>7.1706368497812343E-3</c:v>
                </c:pt>
                <c:pt idx="408">
                  <c:v>7.2921730675741371E-3</c:v>
                </c:pt>
                <c:pt idx="409">
                  <c:v>7.656781720952844E-3</c:v>
                </c:pt>
                <c:pt idx="410">
                  <c:v>7.8998541565386497E-3</c:v>
                </c:pt>
                <c:pt idx="411">
                  <c:v>8.0213903743315516E-3</c:v>
                </c:pt>
                <c:pt idx="412">
                  <c:v>8.2644628099173556E-3</c:v>
                </c:pt>
                <c:pt idx="413">
                  <c:v>8.3859990277102593E-3</c:v>
                </c:pt>
                <c:pt idx="414">
                  <c:v>8.6290714632960615E-3</c:v>
                </c:pt>
                <c:pt idx="415">
                  <c:v>8.8721438988818672E-3</c:v>
                </c:pt>
                <c:pt idx="416">
                  <c:v>9.1152163344676712E-3</c:v>
                </c:pt>
                <c:pt idx="417">
                  <c:v>9.2367525522605732E-3</c:v>
                </c:pt>
                <c:pt idx="418">
                  <c:v>9.4798249878463789E-3</c:v>
                </c:pt>
                <c:pt idx="419">
                  <c:v>9.6013612056392809E-3</c:v>
                </c:pt>
                <c:pt idx="420">
                  <c:v>9.9659698590179886E-3</c:v>
                </c:pt>
                <c:pt idx="421">
                  <c:v>1.0087506076810891E-2</c:v>
                </c:pt>
                <c:pt idx="422">
                  <c:v>1.0330578512396695E-2</c:v>
                </c:pt>
                <c:pt idx="423">
                  <c:v>1.0573650947982498E-2</c:v>
                </c:pt>
                <c:pt idx="424">
                  <c:v>1.06951871657754E-2</c:v>
                </c:pt>
                <c:pt idx="425">
                  <c:v>1.0938259601361206E-2</c:v>
                </c:pt>
                <c:pt idx="426">
                  <c:v>1.1059795819154108E-2</c:v>
                </c:pt>
                <c:pt idx="427">
                  <c:v>1.1302868254739912E-2</c:v>
                </c:pt>
                <c:pt idx="428">
                  <c:v>1.1424404472532816E-2</c:v>
                </c:pt>
                <c:pt idx="429">
                  <c:v>1.1545940690325718E-2</c:v>
                </c:pt>
                <c:pt idx="430">
                  <c:v>1.166747690811862E-2</c:v>
                </c:pt>
                <c:pt idx="431">
                  <c:v>1.1910549343704425E-2</c:v>
                </c:pt>
                <c:pt idx="432">
                  <c:v>1.2153621779290229E-2</c:v>
                </c:pt>
                <c:pt idx="433">
                  <c:v>1.2275157997083131E-2</c:v>
                </c:pt>
                <c:pt idx="434">
                  <c:v>1.2518230432668935E-2</c:v>
                </c:pt>
                <c:pt idx="435">
                  <c:v>1.2761302868254739E-2</c:v>
                </c:pt>
                <c:pt idx="436">
                  <c:v>1.2882839086047643E-2</c:v>
                </c:pt>
                <c:pt idx="437">
                  <c:v>1.3004375303840545E-2</c:v>
                </c:pt>
                <c:pt idx="438">
                  <c:v>1.3125911521633447E-2</c:v>
                </c:pt>
                <c:pt idx="439">
                  <c:v>1.3368983957219251E-2</c:v>
                </c:pt>
                <c:pt idx="440">
                  <c:v>1.3490520175012155E-2</c:v>
                </c:pt>
                <c:pt idx="441">
                  <c:v>1.3612056392805057E-2</c:v>
                </c:pt>
                <c:pt idx="442">
                  <c:v>1.3733592610597959E-2</c:v>
                </c:pt>
                <c:pt idx="443">
                  <c:v>1.3855128828390861E-2</c:v>
                </c:pt>
                <c:pt idx="444">
                  <c:v>1.4098201263976666E-2</c:v>
                </c:pt>
                <c:pt idx="445">
                  <c:v>1.4219737481769568E-2</c:v>
                </c:pt>
                <c:pt idx="446">
                  <c:v>1.4341273699562469E-2</c:v>
                </c:pt>
                <c:pt idx="447">
                  <c:v>1.4462809917355372E-2</c:v>
                </c:pt>
                <c:pt idx="448">
                  <c:v>1.4705882352941176E-2</c:v>
                </c:pt>
                <c:pt idx="449">
                  <c:v>1.4827418570734078E-2</c:v>
                </c:pt>
                <c:pt idx="450">
                  <c:v>1.4948954788526982E-2</c:v>
                </c:pt>
                <c:pt idx="451">
                  <c:v>1.5192027224112786E-2</c:v>
                </c:pt>
                <c:pt idx="452">
                  <c:v>1.5313563441905688E-2</c:v>
                </c:pt>
                <c:pt idx="453">
                  <c:v>1.5435099659698592E-2</c:v>
                </c:pt>
                <c:pt idx="454">
                  <c:v>1.5556635877491494E-2</c:v>
                </c:pt>
                <c:pt idx="455">
                  <c:v>1.5678172095284396E-2</c:v>
                </c:pt>
                <c:pt idx="456">
                  <c:v>1.59212445308702E-2</c:v>
                </c:pt>
                <c:pt idx="457">
                  <c:v>1.6042780748663103E-2</c:v>
                </c:pt>
                <c:pt idx="458">
                  <c:v>1.6164316966456004E-2</c:v>
                </c:pt>
                <c:pt idx="459">
                  <c:v>1.6285853184248907E-2</c:v>
                </c:pt>
                <c:pt idx="460">
                  <c:v>1.6407389402041811E-2</c:v>
                </c:pt>
                <c:pt idx="461">
                  <c:v>1.6650461837627615E-2</c:v>
                </c:pt>
                <c:pt idx="462">
                  <c:v>1.6771998055420519E-2</c:v>
                </c:pt>
                <c:pt idx="463">
                  <c:v>1.6893534273213419E-2</c:v>
                </c:pt>
                <c:pt idx="464">
                  <c:v>1.7015070491006323E-2</c:v>
                </c:pt>
                <c:pt idx="465">
                  <c:v>1.7136606708799219E-2</c:v>
                </c:pt>
                <c:pt idx="466">
                  <c:v>1.7258142926592123E-2</c:v>
                </c:pt>
                <c:pt idx="467">
                  <c:v>1.7379679144385027E-2</c:v>
                </c:pt>
                <c:pt idx="468">
                  <c:v>1.7622751579970831E-2</c:v>
                </c:pt>
                <c:pt idx="469">
                  <c:v>1.7744287797763734E-2</c:v>
                </c:pt>
                <c:pt idx="470">
                  <c:v>1.7987360233349538E-2</c:v>
                </c:pt>
                <c:pt idx="471">
                  <c:v>1.8108896451142439E-2</c:v>
                </c:pt>
                <c:pt idx="472">
                  <c:v>1.8230432668935342E-2</c:v>
                </c:pt>
                <c:pt idx="473">
                  <c:v>1.8351968886728246E-2</c:v>
                </c:pt>
                <c:pt idx="474">
                  <c:v>1.8473505104521146E-2</c:v>
                </c:pt>
                <c:pt idx="475">
                  <c:v>1.859504132231405E-2</c:v>
                </c:pt>
                <c:pt idx="476">
                  <c:v>1.8838113757899854E-2</c:v>
                </c:pt>
                <c:pt idx="477">
                  <c:v>1.8959649975692758E-2</c:v>
                </c:pt>
                <c:pt idx="478">
                  <c:v>1.9081186193485658E-2</c:v>
                </c:pt>
                <c:pt idx="479">
                  <c:v>1.9202722411278562E-2</c:v>
                </c:pt>
                <c:pt idx="480">
                  <c:v>1.9324258629071465E-2</c:v>
                </c:pt>
                <c:pt idx="481">
                  <c:v>1.9445794846864366E-2</c:v>
                </c:pt>
                <c:pt idx="482">
                  <c:v>1.9445794846864366E-2</c:v>
                </c:pt>
                <c:pt idx="483">
                  <c:v>1.9445794846864366E-2</c:v>
                </c:pt>
                <c:pt idx="484">
                  <c:v>1.9445794846864366E-2</c:v>
                </c:pt>
                <c:pt idx="485">
                  <c:v>1.9445794846864366E-2</c:v>
                </c:pt>
                <c:pt idx="486">
                  <c:v>1.9445794846864366E-2</c:v>
                </c:pt>
                <c:pt idx="487">
                  <c:v>1.9445794846864366E-2</c:v>
                </c:pt>
                <c:pt idx="488">
                  <c:v>1.9324258629071465E-2</c:v>
                </c:pt>
                <c:pt idx="489">
                  <c:v>1.9081186193485658E-2</c:v>
                </c:pt>
                <c:pt idx="490">
                  <c:v>1.8959649975692758E-2</c:v>
                </c:pt>
                <c:pt idx="491">
                  <c:v>1.8838113757899854E-2</c:v>
                </c:pt>
                <c:pt idx="492">
                  <c:v>1.859504132231405E-2</c:v>
                </c:pt>
                <c:pt idx="493">
                  <c:v>1.8351968886728246E-2</c:v>
                </c:pt>
                <c:pt idx="494">
                  <c:v>1.8230432668935342E-2</c:v>
                </c:pt>
                <c:pt idx="495">
                  <c:v>1.8108896451142439E-2</c:v>
                </c:pt>
                <c:pt idx="496">
                  <c:v>1.7987360233349538E-2</c:v>
                </c:pt>
                <c:pt idx="497">
                  <c:v>1.7744287797763734E-2</c:v>
                </c:pt>
                <c:pt idx="498">
                  <c:v>1.7622751579970831E-2</c:v>
                </c:pt>
                <c:pt idx="499">
                  <c:v>1.7501215362177927E-2</c:v>
                </c:pt>
                <c:pt idx="500">
                  <c:v>1.7258142926592123E-2</c:v>
                </c:pt>
                <c:pt idx="501">
                  <c:v>1.7136606708799219E-2</c:v>
                </c:pt>
                <c:pt idx="502">
                  <c:v>1.7015070491006323E-2</c:v>
                </c:pt>
                <c:pt idx="503">
                  <c:v>1.6771998055420519E-2</c:v>
                </c:pt>
                <c:pt idx="504">
                  <c:v>1.6650461837627615E-2</c:v>
                </c:pt>
                <c:pt idx="505">
                  <c:v>1.6528925619834711E-2</c:v>
                </c:pt>
                <c:pt idx="506">
                  <c:v>1.6407389402041811E-2</c:v>
                </c:pt>
                <c:pt idx="507">
                  <c:v>1.6285853184248907E-2</c:v>
                </c:pt>
                <c:pt idx="508">
                  <c:v>1.6164316966456004E-2</c:v>
                </c:pt>
                <c:pt idx="509">
                  <c:v>1.6042780748663103E-2</c:v>
                </c:pt>
                <c:pt idx="510">
                  <c:v>1.5799708313077299E-2</c:v>
                </c:pt>
                <c:pt idx="511">
                  <c:v>1.5678172095284396E-2</c:v>
                </c:pt>
                <c:pt idx="512">
                  <c:v>1.5556635877491494E-2</c:v>
                </c:pt>
                <c:pt idx="513">
                  <c:v>1.5313563441905688E-2</c:v>
                </c:pt>
                <c:pt idx="514">
                  <c:v>1.5192027224112786E-2</c:v>
                </c:pt>
                <c:pt idx="515">
                  <c:v>1.5070491006319884E-2</c:v>
                </c:pt>
                <c:pt idx="516">
                  <c:v>1.4827418570734078E-2</c:v>
                </c:pt>
                <c:pt idx="517">
                  <c:v>1.4705882352941176E-2</c:v>
                </c:pt>
                <c:pt idx="518">
                  <c:v>1.4584346135148274E-2</c:v>
                </c:pt>
                <c:pt idx="519">
                  <c:v>1.4341273699562469E-2</c:v>
                </c:pt>
                <c:pt idx="520">
                  <c:v>1.4219737481769568E-2</c:v>
                </c:pt>
                <c:pt idx="521">
                  <c:v>1.4098201263976666E-2</c:v>
                </c:pt>
                <c:pt idx="522">
                  <c:v>1.3976665046183764E-2</c:v>
                </c:pt>
                <c:pt idx="523">
                  <c:v>1.3733592610597959E-2</c:v>
                </c:pt>
                <c:pt idx="524">
                  <c:v>1.3612056392805057E-2</c:v>
                </c:pt>
                <c:pt idx="525">
                  <c:v>1.3490520175012155E-2</c:v>
                </c:pt>
                <c:pt idx="526">
                  <c:v>1.3368983957219251E-2</c:v>
                </c:pt>
                <c:pt idx="527">
                  <c:v>1.3247447739426349E-2</c:v>
                </c:pt>
                <c:pt idx="528">
                  <c:v>1.3125911521633447E-2</c:v>
                </c:pt>
                <c:pt idx="529">
                  <c:v>1.3004375303840545E-2</c:v>
                </c:pt>
                <c:pt idx="530">
                  <c:v>1.2761302868254739E-2</c:v>
                </c:pt>
                <c:pt idx="531">
                  <c:v>1.2518230432668935E-2</c:v>
                </c:pt>
                <c:pt idx="532">
                  <c:v>1.2396694214876033E-2</c:v>
                </c:pt>
                <c:pt idx="533">
                  <c:v>1.2275157997083131E-2</c:v>
                </c:pt>
                <c:pt idx="534">
                  <c:v>1.2153621779290229E-2</c:v>
                </c:pt>
                <c:pt idx="535">
                  <c:v>1.1910549343704425E-2</c:v>
                </c:pt>
                <c:pt idx="536">
                  <c:v>1.1789013125911522E-2</c:v>
                </c:pt>
                <c:pt idx="537">
                  <c:v>1.1545940690325718E-2</c:v>
                </c:pt>
                <c:pt idx="538">
                  <c:v>1.1545940690325718E-2</c:v>
                </c:pt>
                <c:pt idx="539">
                  <c:v>1.1302868254739912E-2</c:v>
                </c:pt>
                <c:pt idx="540">
                  <c:v>1.118133203694701E-2</c:v>
                </c:pt>
                <c:pt idx="541">
                  <c:v>1.0938259601361206E-2</c:v>
                </c:pt>
                <c:pt idx="542">
                  <c:v>1.06951871657754E-2</c:v>
                </c:pt>
                <c:pt idx="543">
                  <c:v>1.0573650947982498E-2</c:v>
                </c:pt>
                <c:pt idx="544">
                  <c:v>1.0452114730189596E-2</c:v>
                </c:pt>
                <c:pt idx="545">
                  <c:v>1.0209042294603793E-2</c:v>
                </c:pt>
                <c:pt idx="546">
                  <c:v>9.9659698590179886E-3</c:v>
                </c:pt>
                <c:pt idx="547">
                  <c:v>9.7228974234321829E-3</c:v>
                </c:pt>
                <c:pt idx="548">
                  <c:v>9.4798249878463789E-3</c:v>
                </c:pt>
                <c:pt idx="549">
                  <c:v>9.3582887700534769E-3</c:v>
                </c:pt>
                <c:pt idx="550">
                  <c:v>9.1152163344676712E-3</c:v>
                </c:pt>
                <c:pt idx="551">
                  <c:v>8.8721438988818672E-3</c:v>
                </c:pt>
                <c:pt idx="552">
                  <c:v>8.6290714632960615E-3</c:v>
                </c:pt>
                <c:pt idx="553">
                  <c:v>8.3859990277102593E-3</c:v>
                </c:pt>
                <c:pt idx="554">
                  <c:v>8.1429265921244536E-3</c:v>
                </c:pt>
                <c:pt idx="555">
                  <c:v>8.0213903743315516E-3</c:v>
                </c:pt>
                <c:pt idx="556">
                  <c:v>7.7783179387457468E-3</c:v>
                </c:pt>
                <c:pt idx="557">
                  <c:v>7.656781720952844E-3</c:v>
                </c:pt>
                <c:pt idx="558">
                  <c:v>7.4137092853670391E-3</c:v>
                </c:pt>
                <c:pt idx="559">
                  <c:v>7.1706368497812343E-3</c:v>
                </c:pt>
                <c:pt idx="560">
                  <c:v>6.9275644141954303E-3</c:v>
                </c:pt>
                <c:pt idx="561">
                  <c:v>6.6844919786096255E-3</c:v>
                </c:pt>
                <c:pt idx="562">
                  <c:v>6.4414195430238215E-3</c:v>
                </c:pt>
                <c:pt idx="563">
                  <c:v>6.1983471074380167E-3</c:v>
                </c:pt>
                <c:pt idx="564">
                  <c:v>6.0768108896451147E-3</c:v>
                </c:pt>
                <c:pt idx="565">
                  <c:v>5.8337384540593099E-3</c:v>
                </c:pt>
                <c:pt idx="566">
                  <c:v>5.5906660184735051E-3</c:v>
                </c:pt>
                <c:pt idx="567">
                  <c:v>5.4691298006806031E-3</c:v>
                </c:pt>
                <c:pt idx="568">
                  <c:v>5.2260573650947982E-3</c:v>
                </c:pt>
                <c:pt idx="569">
                  <c:v>5.1045211473018963E-3</c:v>
                </c:pt>
                <c:pt idx="570">
                  <c:v>4.8614487117160914E-3</c:v>
                </c:pt>
                <c:pt idx="571">
                  <c:v>4.8614487117160914E-3</c:v>
                </c:pt>
                <c:pt idx="572">
                  <c:v>4.8614487117160914E-3</c:v>
                </c:pt>
                <c:pt idx="573">
                  <c:v>4.7399124939231894E-3</c:v>
                </c:pt>
                <c:pt idx="574">
                  <c:v>4.8614487117160914E-3</c:v>
                </c:pt>
                <c:pt idx="575">
                  <c:v>4.8614487117160914E-3</c:v>
                </c:pt>
                <c:pt idx="576">
                  <c:v>4.8614487117160914E-3</c:v>
                </c:pt>
                <c:pt idx="577">
                  <c:v>5.1045211473018963E-3</c:v>
                </c:pt>
                <c:pt idx="578">
                  <c:v>5.3475935828877002E-3</c:v>
                </c:pt>
                <c:pt idx="579">
                  <c:v>5.5906660184735051E-3</c:v>
                </c:pt>
                <c:pt idx="580">
                  <c:v>5.8337384540593099E-3</c:v>
                </c:pt>
                <c:pt idx="581">
                  <c:v>6.0768108896451147E-3</c:v>
                </c:pt>
                <c:pt idx="582">
                  <c:v>6.1983471074380167E-3</c:v>
                </c:pt>
                <c:pt idx="583">
                  <c:v>6.4414195430238215E-3</c:v>
                </c:pt>
                <c:pt idx="584">
                  <c:v>6.6844919786096255E-3</c:v>
                </c:pt>
                <c:pt idx="585">
                  <c:v>6.9275644141954303E-3</c:v>
                </c:pt>
                <c:pt idx="586">
                  <c:v>7.1706368497812343E-3</c:v>
                </c:pt>
                <c:pt idx="587">
                  <c:v>7.2921730675741371E-3</c:v>
                </c:pt>
                <c:pt idx="588">
                  <c:v>7.656781720952844E-3</c:v>
                </c:pt>
                <c:pt idx="589">
                  <c:v>7.7783179387457468E-3</c:v>
                </c:pt>
                <c:pt idx="590">
                  <c:v>8.0213903743315516E-3</c:v>
                </c:pt>
                <c:pt idx="591">
                  <c:v>8.2644628099173556E-3</c:v>
                </c:pt>
                <c:pt idx="592">
                  <c:v>8.3859990277102593E-3</c:v>
                </c:pt>
                <c:pt idx="593">
                  <c:v>8.5075352455031613E-3</c:v>
                </c:pt>
                <c:pt idx="594">
                  <c:v>8.7506076810889635E-3</c:v>
                </c:pt>
                <c:pt idx="595">
                  <c:v>8.9936801166747692E-3</c:v>
                </c:pt>
                <c:pt idx="596">
                  <c:v>9.2367525522605732E-3</c:v>
                </c:pt>
                <c:pt idx="597">
                  <c:v>9.4798249878463789E-3</c:v>
                </c:pt>
                <c:pt idx="598">
                  <c:v>9.6013612056392809E-3</c:v>
                </c:pt>
                <c:pt idx="599">
                  <c:v>9.8444336412250848E-3</c:v>
                </c:pt>
                <c:pt idx="600">
                  <c:v>1.0087506076810891E-2</c:v>
                </c:pt>
                <c:pt idx="601">
                  <c:v>1.0330578512396695E-2</c:v>
                </c:pt>
                <c:pt idx="602">
                  <c:v>1.0573650947982498E-2</c:v>
                </c:pt>
                <c:pt idx="603">
                  <c:v>1.06951871657754E-2</c:v>
                </c:pt>
                <c:pt idx="604">
                  <c:v>1.0938259601361206E-2</c:v>
                </c:pt>
                <c:pt idx="605">
                  <c:v>1.1059795819154108E-2</c:v>
                </c:pt>
                <c:pt idx="606">
                  <c:v>1.1302868254739912E-2</c:v>
                </c:pt>
                <c:pt idx="607">
                  <c:v>1.1424404472532816E-2</c:v>
                </c:pt>
                <c:pt idx="608">
                  <c:v>1.1545940690325718E-2</c:v>
                </c:pt>
                <c:pt idx="609">
                  <c:v>1.166747690811862E-2</c:v>
                </c:pt>
                <c:pt idx="610">
                  <c:v>1.1910549343704425E-2</c:v>
                </c:pt>
                <c:pt idx="611">
                  <c:v>1.2153621779290229E-2</c:v>
                </c:pt>
                <c:pt idx="612">
                  <c:v>1.2275157997083131E-2</c:v>
                </c:pt>
                <c:pt idx="613">
                  <c:v>1.2518230432668935E-2</c:v>
                </c:pt>
                <c:pt idx="614">
                  <c:v>1.2761302868254739E-2</c:v>
                </c:pt>
                <c:pt idx="615">
                  <c:v>1.2882839086047643E-2</c:v>
                </c:pt>
                <c:pt idx="616">
                  <c:v>1.3004375303840545E-2</c:v>
                </c:pt>
                <c:pt idx="617">
                  <c:v>1.3125911521633447E-2</c:v>
                </c:pt>
                <c:pt idx="618">
                  <c:v>1.3247447739426349E-2</c:v>
                </c:pt>
                <c:pt idx="619">
                  <c:v>1.3490520175012155E-2</c:v>
                </c:pt>
                <c:pt idx="620">
                  <c:v>1.3612056392805057E-2</c:v>
                </c:pt>
                <c:pt idx="621">
                  <c:v>1.3733592610597959E-2</c:v>
                </c:pt>
                <c:pt idx="622">
                  <c:v>1.3855128828390861E-2</c:v>
                </c:pt>
                <c:pt idx="623">
                  <c:v>1.3976665046183764E-2</c:v>
                </c:pt>
                <c:pt idx="624">
                  <c:v>1.4219737481769568E-2</c:v>
                </c:pt>
                <c:pt idx="625">
                  <c:v>1.4341273699562469E-2</c:v>
                </c:pt>
                <c:pt idx="626">
                  <c:v>1.4462809917355372E-2</c:v>
                </c:pt>
                <c:pt idx="627">
                  <c:v>1.4705882352941176E-2</c:v>
                </c:pt>
                <c:pt idx="628">
                  <c:v>1.4827418570734078E-2</c:v>
                </c:pt>
                <c:pt idx="629">
                  <c:v>1.4948954788526982E-2</c:v>
                </c:pt>
                <c:pt idx="630">
                  <c:v>1.5192027224112786E-2</c:v>
                </c:pt>
                <c:pt idx="631">
                  <c:v>1.5313563441905688E-2</c:v>
                </c:pt>
                <c:pt idx="632">
                  <c:v>1.5435099659698592E-2</c:v>
                </c:pt>
                <c:pt idx="633">
                  <c:v>1.5556635877491494E-2</c:v>
                </c:pt>
                <c:pt idx="634">
                  <c:v>1.5678172095284396E-2</c:v>
                </c:pt>
                <c:pt idx="635">
                  <c:v>1.59212445308702E-2</c:v>
                </c:pt>
                <c:pt idx="636">
                  <c:v>1.6042780748663103E-2</c:v>
                </c:pt>
                <c:pt idx="637">
                  <c:v>1.6164316966456004E-2</c:v>
                </c:pt>
                <c:pt idx="638">
                  <c:v>1.6285853184248907E-2</c:v>
                </c:pt>
                <c:pt idx="639">
                  <c:v>1.6407389402041811E-2</c:v>
                </c:pt>
                <c:pt idx="640">
                  <c:v>1.6528925619834711E-2</c:v>
                </c:pt>
                <c:pt idx="641">
                  <c:v>1.6771998055420519E-2</c:v>
                </c:pt>
                <c:pt idx="642">
                  <c:v>1.6893534273213419E-2</c:v>
                </c:pt>
                <c:pt idx="643">
                  <c:v>1.7015070491006323E-2</c:v>
                </c:pt>
                <c:pt idx="644">
                  <c:v>1.7136606708799219E-2</c:v>
                </c:pt>
                <c:pt idx="645">
                  <c:v>1.7258142926592123E-2</c:v>
                </c:pt>
                <c:pt idx="646">
                  <c:v>1.7379679144385027E-2</c:v>
                </c:pt>
                <c:pt idx="647">
                  <c:v>1.7622751579970831E-2</c:v>
                </c:pt>
                <c:pt idx="648">
                  <c:v>1.7744287797763734E-2</c:v>
                </c:pt>
                <c:pt idx="649">
                  <c:v>1.7865824015556635E-2</c:v>
                </c:pt>
                <c:pt idx="650">
                  <c:v>1.8108896451142439E-2</c:v>
                </c:pt>
                <c:pt idx="651">
                  <c:v>1.8230432668935342E-2</c:v>
                </c:pt>
                <c:pt idx="652">
                  <c:v>1.8351968886728246E-2</c:v>
                </c:pt>
                <c:pt idx="653">
                  <c:v>1.8473505104521146E-2</c:v>
                </c:pt>
                <c:pt idx="654">
                  <c:v>1.8716577540106954E-2</c:v>
                </c:pt>
                <c:pt idx="655">
                  <c:v>1.8838113757899854E-2</c:v>
                </c:pt>
                <c:pt idx="656">
                  <c:v>1.8959649975692758E-2</c:v>
                </c:pt>
                <c:pt idx="657">
                  <c:v>1.9081186193485658E-2</c:v>
                </c:pt>
                <c:pt idx="658">
                  <c:v>1.9202722411278562E-2</c:v>
                </c:pt>
                <c:pt idx="659">
                  <c:v>1.9445794846864366E-2</c:v>
                </c:pt>
                <c:pt idx="660">
                  <c:v>1.9445794846864366E-2</c:v>
                </c:pt>
                <c:pt idx="661">
                  <c:v>1.9445794846864366E-2</c:v>
                </c:pt>
                <c:pt idx="662">
                  <c:v>1.9445794846864366E-2</c:v>
                </c:pt>
                <c:pt idx="663">
                  <c:v>1.9445794846864366E-2</c:v>
                </c:pt>
                <c:pt idx="664">
                  <c:v>1.9445794846864366E-2</c:v>
                </c:pt>
                <c:pt idx="665">
                  <c:v>1.9445794846864366E-2</c:v>
                </c:pt>
                <c:pt idx="666">
                  <c:v>1.9445794846864366E-2</c:v>
                </c:pt>
                <c:pt idx="667">
                  <c:v>1.9324258629071465E-2</c:v>
                </c:pt>
                <c:pt idx="668">
                  <c:v>1.9081186193485658E-2</c:v>
                </c:pt>
                <c:pt idx="669">
                  <c:v>1.8959649975692758E-2</c:v>
                </c:pt>
                <c:pt idx="670">
                  <c:v>1.8838113757899854E-2</c:v>
                </c:pt>
                <c:pt idx="671">
                  <c:v>1.859504132231405E-2</c:v>
                </c:pt>
                <c:pt idx="672">
                  <c:v>1.8351968886728246E-2</c:v>
                </c:pt>
                <c:pt idx="673">
                  <c:v>1.8230432668935342E-2</c:v>
                </c:pt>
                <c:pt idx="674">
                  <c:v>1.8108896451142439E-2</c:v>
                </c:pt>
                <c:pt idx="675">
                  <c:v>1.7987360233349538E-2</c:v>
                </c:pt>
                <c:pt idx="676">
                  <c:v>1.7744287797763734E-2</c:v>
                </c:pt>
                <c:pt idx="677">
                  <c:v>1.7622751579970831E-2</c:v>
                </c:pt>
                <c:pt idx="678">
                  <c:v>1.7501215362177927E-2</c:v>
                </c:pt>
                <c:pt idx="679">
                  <c:v>1.7258142926592123E-2</c:v>
                </c:pt>
                <c:pt idx="680">
                  <c:v>1.7136606708799219E-2</c:v>
                </c:pt>
                <c:pt idx="681">
                  <c:v>1.7015070491006323E-2</c:v>
                </c:pt>
                <c:pt idx="682">
                  <c:v>1.6771998055420519E-2</c:v>
                </c:pt>
                <c:pt idx="683">
                  <c:v>1.6650461837627615E-2</c:v>
                </c:pt>
                <c:pt idx="684">
                  <c:v>1.6528925619834711E-2</c:v>
                </c:pt>
                <c:pt idx="685">
                  <c:v>1.6407389402041811E-2</c:v>
                </c:pt>
                <c:pt idx="686">
                  <c:v>1.6285853184248907E-2</c:v>
                </c:pt>
                <c:pt idx="687">
                  <c:v>1.6164316966456004E-2</c:v>
                </c:pt>
                <c:pt idx="688">
                  <c:v>1.6042780748663103E-2</c:v>
                </c:pt>
                <c:pt idx="689">
                  <c:v>1.5799708313077299E-2</c:v>
                </c:pt>
                <c:pt idx="690">
                  <c:v>1.5678172095284396E-2</c:v>
                </c:pt>
                <c:pt idx="691">
                  <c:v>1.5556635877491494E-2</c:v>
                </c:pt>
                <c:pt idx="692">
                  <c:v>1.5313563441905688E-2</c:v>
                </c:pt>
                <c:pt idx="693">
                  <c:v>1.5192027224112786E-2</c:v>
                </c:pt>
                <c:pt idx="694">
                  <c:v>1.5070491006319884E-2</c:v>
                </c:pt>
                <c:pt idx="695">
                  <c:v>1.4827418570734078E-2</c:v>
                </c:pt>
                <c:pt idx="696">
                  <c:v>1.4705882352941176E-2</c:v>
                </c:pt>
                <c:pt idx="697">
                  <c:v>1.4584346135148274E-2</c:v>
                </c:pt>
                <c:pt idx="698">
                  <c:v>1.4341273699562469E-2</c:v>
                </c:pt>
                <c:pt idx="699">
                  <c:v>1.4219737481769568E-2</c:v>
                </c:pt>
                <c:pt idx="700">
                  <c:v>1.4098201263976666E-2</c:v>
                </c:pt>
                <c:pt idx="701">
                  <c:v>1.3976665046183764E-2</c:v>
                </c:pt>
                <c:pt idx="702">
                  <c:v>1.3855128828390861E-2</c:v>
                </c:pt>
                <c:pt idx="703">
                  <c:v>1.3612056392805057E-2</c:v>
                </c:pt>
                <c:pt idx="704">
                  <c:v>1.3490520175012155E-2</c:v>
                </c:pt>
                <c:pt idx="705">
                  <c:v>1.3368983957219251E-2</c:v>
                </c:pt>
                <c:pt idx="706">
                  <c:v>1.3247447739426349E-2</c:v>
                </c:pt>
                <c:pt idx="707">
                  <c:v>1.3125911521633447E-2</c:v>
                </c:pt>
                <c:pt idx="708">
                  <c:v>1.3004375303840545E-2</c:v>
                </c:pt>
                <c:pt idx="709">
                  <c:v>1.2761302868254739E-2</c:v>
                </c:pt>
                <c:pt idx="710">
                  <c:v>1.2639766650461837E-2</c:v>
                </c:pt>
                <c:pt idx="711">
                  <c:v>1.2396694214876033E-2</c:v>
                </c:pt>
                <c:pt idx="712">
                  <c:v>1.2275157997083131E-2</c:v>
                </c:pt>
                <c:pt idx="713">
                  <c:v>1.2153621779290229E-2</c:v>
                </c:pt>
                <c:pt idx="714">
                  <c:v>1.1910549343704425E-2</c:v>
                </c:pt>
                <c:pt idx="715">
                  <c:v>1.1789013125911522E-2</c:v>
                </c:pt>
                <c:pt idx="716">
                  <c:v>1.1545940690325718E-2</c:v>
                </c:pt>
                <c:pt idx="717">
                  <c:v>1.1424404472532816E-2</c:v>
                </c:pt>
                <c:pt idx="718">
                  <c:v>1.1302868254739912E-2</c:v>
                </c:pt>
                <c:pt idx="719">
                  <c:v>1.118133203694701E-2</c:v>
                </c:pt>
                <c:pt idx="720">
                  <c:v>1.0938259601361206E-2</c:v>
                </c:pt>
                <c:pt idx="721">
                  <c:v>1.06951871657754E-2</c:v>
                </c:pt>
                <c:pt idx="722">
                  <c:v>1.0573650947982498E-2</c:v>
                </c:pt>
                <c:pt idx="723">
                  <c:v>1.0452114730189596E-2</c:v>
                </c:pt>
                <c:pt idx="724">
                  <c:v>1.0209042294603793E-2</c:v>
                </c:pt>
                <c:pt idx="725">
                  <c:v>9.9659698590179886E-3</c:v>
                </c:pt>
                <c:pt idx="726">
                  <c:v>9.7228974234321829E-3</c:v>
                </c:pt>
                <c:pt idx="727">
                  <c:v>9.4798249878463789E-3</c:v>
                </c:pt>
                <c:pt idx="728">
                  <c:v>9.2367525522605732E-3</c:v>
                </c:pt>
                <c:pt idx="729">
                  <c:v>8.9936801166747692E-3</c:v>
                </c:pt>
                <c:pt idx="730">
                  <c:v>8.7506076810889635E-3</c:v>
                </c:pt>
                <c:pt idx="731">
                  <c:v>8.6290714632960615E-3</c:v>
                </c:pt>
                <c:pt idx="732">
                  <c:v>8.3859990277102593E-3</c:v>
                </c:pt>
                <c:pt idx="733">
                  <c:v>8.1429265921244536E-3</c:v>
                </c:pt>
                <c:pt idx="734">
                  <c:v>7.8998541565386497E-3</c:v>
                </c:pt>
                <c:pt idx="735">
                  <c:v>7.7783179387457468E-3</c:v>
                </c:pt>
                <c:pt idx="736">
                  <c:v>7.656781720952844E-3</c:v>
                </c:pt>
                <c:pt idx="737">
                  <c:v>7.2921730675741371E-3</c:v>
                </c:pt>
                <c:pt idx="738">
                  <c:v>7.0491006319883332E-3</c:v>
                </c:pt>
                <c:pt idx="739">
                  <c:v>6.8060281964025283E-3</c:v>
                </c:pt>
                <c:pt idx="740">
                  <c:v>6.5629557608167235E-3</c:v>
                </c:pt>
                <c:pt idx="741">
                  <c:v>6.4414195430238215E-3</c:v>
                </c:pt>
                <c:pt idx="742">
                  <c:v>6.1983471074380167E-3</c:v>
                </c:pt>
                <c:pt idx="743">
                  <c:v>6.0768108896451147E-3</c:v>
                </c:pt>
                <c:pt idx="744">
                  <c:v>5.8337384540593099E-3</c:v>
                </c:pt>
                <c:pt idx="745">
                  <c:v>5.5906660184735051E-3</c:v>
                </c:pt>
                <c:pt idx="746">
                  <c:v>5.3475935828877002E-3</c:v>
                </c:pt>
                <c:pt idx="747">
                  <c:v>5.2260573650947982E-3</c:v>
                </c:pt>
                <c:pt idx="748">
                  <c:v>5.1045211473018963E-3</c:v>
                </c:pt>
                <c:pt idx="749">
                  <c:v>4.8614487117160914E-3</c:v>
                </c:pt>
                <c:pt idx="750">
                  <c:v>4.7399124939231894E-3</c:v>
                </c:pt>
                <c:pt idx="751">
                  <c:v>4.7399124939231894E-3</c:v>
                </c:pt>
                <c:pt idx="752">
                  <c:v>4.7399124939231894E-3</c:v>
                </c:pt>
                <c:pt idx="753">
                  <c:v>4.7399124939231894E-3</c:v>
                </c:pt>
                <c:pt idx="754">
                  <c:v>4.7399124939231894E-3</c:v>
                </c:pt>
                <c:pt idx="755">
                  <c:v>4.8614487117160914E-3</c:v>
                </c:pt>
                <c:pt idx="756">
                  <c:v>5.1045211473018963E-3</c:v>
                </c:pt>
                <c:pt idx="757">
                  <c:v>5.3475935828877002E-3</c:v>
                </c:pt>
                <c:pt idx="758">
                  <c:v>5.5906660184735051E-3</c:v>
                </c:pt>
                <c:pt idx="759">
                  <c:v>5.8337384540593099E-3</c:v>
                </c:pt>
                <c:pt idx="760">
                  <c:v>6.0768108896451147E-3</c:v>
                </c:pt>
                <c:pt idx="761">
                  <c:v>6.1983471074380167E-3</c:v>
                </c:pt>
                <c:pt idx="762">
                  <c:v>6.4414195430238215E-3</c:v>
                </c:pt>
                <c:pt idx="763">
                  <c:v>6.6844919786096255E-3</c:v>
                </c:pt>
                <c:pt idx="764">
                  <c:v>6.9275644141954303E-3</c:v>
                </c:pt>
                <c:pt idx="765">
                  <c:v>7.0491006319883332E-3</c:v>
                </c:pt>
                <c:pt idx="766">
                  <c:v>7.2921730675741371E-3</c:v>
                </c:pt>
                <c:pt idx="767">
                  <c:v>7.535245503159942E-3</c:v>
                </c:pt>
                <c:pt idx="768">
                  <c:v>7.7783179387457468E-3</c:v>
                </c:pt>
                <c:pt idx="769">
                  <c:v>8.0213903743315516E-3</c:v>
                </c:pt>
                <c:pt idx="770">
                  <c:v>8.1429265921244536E-3</c:v>
                </c:pt>
                <c:pt idx="771">
                  <c:v>8.3859990277102593E-3</c:v>
                </c:pt>
                <c:pt idx="772">
                  <c:v>8.5075352455031613E-3</c:v>
                </c:pt>
                <c:pt idx="773">
                  <c:v>8.7506076810889635E-3</c:v>
                </c:pt>
                <c:pt idx="774">
                  <c:v>8.9936801166747692E-3</c:v>
                </c:pt>
                <c:pt idx="775">
                  <c:v>9.2367525522605732E-3</c:v>
                </c:pt>
                <c:pt idx="776">
                  <c:v>9.3582887700534769E-3</c:v>
                </c:pt>
                <c:pt idx="777">
                  <c:v>9.6013612056392809E-3</c:v>
                </c:pt>
                <c:pt idx="778">
                  <c:v>9.8444336412250848E-3</c:v>
                </c:pt>
                <c:pt idx="779">
                  <c:v>1.0087506076810891E-2</c:v>
                </c:pt>
                <c:pt idx="780">
                  <c:v>1.0330578512396695E-2</c:v>
                </c:pt>
                <c:pt idx="781">
                  <c:v>1.0452114730189596E-2</c:v>
                </c:pt>
                <c:pt idx="782">
                  <c:v>1.06951871657754E-2</c:v>
                </c:pt>
                <c:pt idx="783">
                  <c:v>1.0938259601361206E-2</c:v>
                </c:pt>
                <c:pt idx="784">
                  <c:v>1.1059795819154108E-2</c:v>
                </c:pt>
                <c:pt idx="785">
                  <c:v>1.1302868254739912E-2</c:v>
                </c:pt>
                <c:pt idx="786">
                  <c:v>1.1424404472532816E-2</c:v>
                </c:pt>
                <c:pt idx="787">
                  <c:v>1.1545940690325718E-2</c:v>
                </c:pt>
                <c:pt idx="788">
                  <c:v>1.166747690811862E-2</c:v>
                </c:pt>
                <c:pt idx="789">
                  <c:v>1.1910549343704425E-2</c:v>
                </c:pt>
                <c:pt idx="790">
                  <c:v>1.2153621779290229E-2</c:v>
                </c:pt>
                <c:pt idx="791">
                  <c:v>1.2275157997083131E-2</c:v>
                </c:pt>
                <c:pt idx="792">
                  <c:v>1.2518230432668935E-2</c:v>
                </c:pt>
                <c:pt idx="793">
                  <c:v>1.2639766650461837E-2</c:v>
                </c:pt>
                <c:pt idx="794">
                  <c:v>1.2882839086047643E-2</c:v>
                </c:pt>
                <c:pt idx="795">
                  <c:v>1.3004375303840545E-2</c:v>
                </c:pt>
                <c:pt idx="796">
                  <c:v>1.3125911521633447E-2</c:v>
                </c:pt>
                <c:pt idx="797">
                  <c:v>1.3247447739426349E-2</c:v>
                </c:pt>
                <c:pt idx="798">
                  <c:v>1.3612056392805057E-2</c:v>
                </c:pt>
                <c:pt idx="799">
                  <c:v>1.3855128828390861E-2</c:v>
                </c:pt>
                <c:pt idx="800">
                  <c:v>1.3855128828390861E-2</c:v>
                </c:pt>
                <c:pt idx="801">
                  <c:v>1.4098201263976666E-2</c:v>
                </c:pt>
                <c:pt idx="802">
                  <c:v>1.4219737481769568E-2</c:v>
                </c:pt>
                <c:pt idx="803">
                  <c:v>1.4341273699562469E-2</c:v>
                </c:pt>
                <c:pt idx="804">
                  <c:v>1.4462809917355372E-2</c:v>
                </c:pt>
                <c:pt idx="805">
                  <c:v>1.4705882352941176E-2</c:v>
                </c:pt>
                <c:pt idx="806">
                  <c:v>1.4827418570734078E-2</c:v>
                </c:pt>
                <c:pt idx="807">
                  <c:v>1.5070491006319884E-2</c:v>
                </c:pt>
                <c:pt idx="808">
                  <c:v>1.5192027224112786E-2</c:v>
                </c:pt>
                <c:pt idx="809">
                  <c:v>1.5313563441905688E-2</c:v>
                </c:pt>
                <c:pt idx="810">
                  <c:v>1.5435099659698592E-2</c:v>
                </c:pt>
                <c:pt idx="811">
                  <c:v>1.5556635877491494E-2</c:v>
                </c:pt>
                <c:pt idx="812">
                  <c:v>1.5799708313077299E-2</c:v>
                </c:pt>
                <c:pt idx="813">
                  <c:v>1.59212445308702E-2</c:v>
                </c:pt>
                <c:pt idx="814">
                  <c:v>1.6042780748663103E-2</c:v>
                </c:pt>
                <c:pt idx="815">
                  <c:v>1.6164316966456004E-2</c:v>
                </c:pt>
                <c:pt idx="816">
                  <c:v>1.6285853184248907E-2</c:v>
                </c:pt>
                <c:pt idx="817">
                  <c:v>1.6407389402041811E-2</c:v>
                </c:pt>
                <c:pt idx="818">
                  <c:v>1.6650461837627615E-2</c:v>
                </c:pt>
                <c:pt idx="819">
                  <c:v>1.6771998055420519E-2</c:v>
                </c:pt>
                <c:pt idx="820">
                  <c:v>1.6893534273213419E-2</c:v>
                </c:pt>
                <c:pt idx="821">
                  <c:v>1.7015070491006323E-2</c:v>
                </c:pt>
                <c:pt idx="822">
                  <c:v>1.7258142926592123E-2</c:v>
                </c:pt>
                <c:pt idx="823">
                  <c:v>1.7379679144385027E-2</c:v>
                </c:pt>
                <c:pt idx="824">
                  <c:v>1.7501215362177927E-2</c:v>
                </c:pt>
                <c:pt idx="825">
                  <c:v>1.7622751579970831E-2</c:v>
                </c:pt>
                <c:pt idx="826">
                  <c:v>1.7865824015556635E-2</c:v>
                </c:pt>
                <c:pt idx="827">
                  <c:v>1.7987360233349538E-2</c:v>
                </c:pt>
                <c:pt idx="828">
                  <c:v>1.8108896451142439E-2</c:v>
                </c:pt>
                <c:pt idx="829">
                  <c:v>1.8230432668935342E-2</c:v>
                </c:pt>
                <c:pt idx="830">
                  <c:v>1.8473505104521146E-2</c:v>
                </c:pt>
                <c:pt idx="831">
                  <c:v>1.859504132231405E-2</c:v>
                </c:pt>
                <c:pt idx="832">
                  <c:v>1.8716577540106954E-2</c:v>
                </c:pt>
                <c:pt idx="833">
                  <c:v>1.8838113757899854E-2</c:v>
                </c:pt>
                <c:pt idx="834">
                  <c:v>1.8959649975692758E-2</c:v>
                </c:pt>
                <c:pt idx="835">
                  <c:v>1.9081186193485658E-2</c:v>
                </c:pt>
                <c:pt idx="836">
                  <c:v>1.9324258629071465E-2</c:v>
                </c:pt>
                <c:pt idx="837">
                  <c:v>1.9445794846864366E-2</c:v>
                </c:pt>
                <c:pt idx="838">
                  <c:v>1.9445794846864366E-2</c:v>
                </c:pt>
                <c:pt idx="839">
                  <c:v>1.9445794846864366E-2</c:v>
                </c:pt>
                <c:pt idx="840">
                  <c:v>1.9445794846864366E-2</c:v>
                </c:pt>
                <c:pt idx="841">
                  <c:v>1.9445794846864366E-2</c:v>
                </c:pt>
                <c:pt idx="842">
                  <c:v>1.9445794846864366E-2</c:v>
                </c:pt>
                <c:pt idx="843">
                  <c:v>1.9445794846864366E-2</c:v>
                </c:pt>
                <c:pt idx="844">
                  <c:v>1.9324258629071465E-2</c:v>
                </c:pt>
                <c:pt idx="845">
                  <c:v>1.9202722411278562E-2</c:v>
                </c:pt>
                <c:pt idx="846">
                  <c:v>1.9081186193485658E-2</c:v>
                </c:pt>
                <c:pt idx="847">
                  <c:v>1.8838113757899854E-2</c:v>
                </c:pt>
                <c:pt idx="848">
                  <c:v>1.8716577540106954E-2</c:v>
                </c:pt>
                <c:pt idx="849">
                  <c:v>1.8473505104521146E-2</c:v>
                </c:pt>
                <c:pt idx="850">
                  <c:v>1.8230432668935342E-2</c:v>
                </c:pt>
                <c:pt idx="851">
                  <c:v>1.8108896451142439E-2</c:v>
                </c:pt>
                <c:pt idx="852">
                  <c:v>1.7987360233349538E-2</c:v>
                </c:pt>
                <c:pt idx="853">
                  <c:v>1.7865824015556635E-2</c:v>
                </c:pt>
                <c:pt idx="854">
                  <c:v>1.7744287797763734E-2</c:v>
                </c:pt>
                <c:pt idx="855">
                  <c:v>1.7501215362177927E-2</c:v>
                </c:pt>
                <c:pt idx="856">
                  <c:v>1.7379679144385027E-2</c:v>
                </c:pt>
                <c:pt idx="857">
                  <c:v>1.7136606708799219E-2</c:v>
                </c:pt>
                <c:pt idx="858">
                  <c:v>1.7015070491006323E-2</c:v>
                </c:pt>
                <c:pt idx="859">
                  <c:v>1.6893534273213419E-2</c:v>
                </c:pt>
                <c:pt idx="860">
                  <c:v>1.6771998055420519E-2</c:v>
                </c:pt>
                <c:pt idx="861">
                  <c:v>1.6528925619834711E-2</c:v>
                </c:pt>
                <c:pt idx="862">
                  <c:v>1.6407389402041811E-2</c:v>
                </c:pt>
                <c:pt idx="863">
                  <c:v>1.6285853184248907E-2</c:v>
                </c:pt>
                <c:pt idx="864">
                  <c:v>1.6164316966456004E-2</c:v>
                </c:pt>
                <c:pt idx="865">
                  <c:v>1.6042780748663103E-2</c:v>
                </c:pt>
                <c:pt idx="866">
                  <c:v>1.59212445308702E-2</c:v>
                </c:pt>
                <c:pt idx="867">
                  <c:v>1.5799708313077299E-2</c:v>
                </c:pt>
                <c:pt idx="868">
                  <c:v>1.5556635877491494E-2</c:v>
                </c:pt>
                <c:pt idx="869">
                  <c:v>1.5435099659698592E-2</c:v>
                </c:pt>
                <c:pt idx="870">
                  <c:v>1.5313563441905688E-2</c:v>
                </c:pt>
                <c:pt idx="871">
                  <c:v>1.5070491006319884E-2</c:v>
                </c:pt>
                <c:pt idx="872">
                  <c:v>1.4948954788526982E-2</c:v>
                </c:pt>
                <c:pt idx="873">
                  <c:v>1.4705882352941176E-2</c:v>
                </c:pt>
                <c:pt idx="874">
                  <c:v>1.4584346135148274E-2</c:v>
                </c:pt>
                <c:pt idx="875">
                  <c:v>1.4462809917355372E-2</c:v>
                </c:pt>
                <c:pt idx="876">
                  <c:v>1.4219737481769568E-2</c:v>
                </c:pt>
                <c:pt idx="877">
                  <c:v>1.4219737481769568E-2</c:v>
                </c:pt>
                <c:pt idx="878">
                  <c:v>1.4098201263976666E-2</c:v>
                </c:pt>
                <c:pt idx="879">
                  <c:v>1.3855128828390861E-2</c:v>
                </c:pt>
                <c:pt idx="880">
                  <c:v>1.3733592610597959E-2</c:v>
                </c:pt>
                <c:pt idx="881">
                  <c:v>1.3612056392805057E-2</c:v>
                </c:pt>
                <c:pt idx="882">
                  <c:v>1.3490520175012155E-2</c:v>
                </c:pt>
                <c:pt idx="883">
                  <c:v>1.3368983957219251E-2</c:v>
                </c:pt>
                <c:pt idx="884">
                  <c:v>1.3125911521633447E-2</c:v>
                </c:pt>
                <c:pt idx="885">
                  <c:v>1.3004375303840545E-2</c:v>
                </c:pt>
                <c:pt idx="886">
                  <c:v>1.2882839086047643E-2</c:v>
                </c:pt>
                <c:pt idx="887">
                  <c:v>1.2639766650461837E-2</c:v>
                </c:pt>
                <c:pt idx="888">
                  <c:v>1.2518230432668935E-2</c:v>
                </c:pt>
                <c:pt idx="889">
                  <c:v>1.2275157997083131E-2</c:v>
                </c:pt>
                <c:pt idx="890">
                  <c:v>1.2153621779290229E-2</c:v>
                </c:pt>
                <c:pt idx="891">
                  <c:v>1.2032085561497327E-2</c:v>
                </c:pt>
                <c:pt idx="892">
                  <c:v>1.1789013125911522E-2</c:v>
                </c:pt>
                <c:pt idx="893">
                  <c:v>1.166747690811862E-2</c:v>
                </c:pt>
                <c:pt idx="894">
                  <c:v>1.1545940690325718E-2</c:v>
                </c:pt>
                <c:pt idx="895">
                  <c:v>1.1424404472532816E-2</c:v>
                </c:pt>
                <c:pt idx="896">
                  <c:v>1.118133203694701E-2</c:v>
                </c:pt>
                <c:pt idx="897">
                  <c:v>1.1059795819154108E-2</c:v>
                </c:pt>
                <c:pt idx="898">
                  <c:v>1.0816723383568302E-2</c:v>
                </c:pt>
                <c:pt idx="899">
                  <c:v>1.0573650947982498E-2</c:v>
                </c:pt>
                <c:pt idx="900">
                  <c:v>1.0452114730189596E-2</c:v>
                </c:pt>
                <c:pt idx="901">
                  <c:v>1.0209042294603793E-2</c:v>
                </c:pt>
                <c:pt idx="902">
                  <c:v>9.9659698590179886E-3</c:v>
                </c:pt>
                <c:pt idx="903">
                  <c:v>9.8444336412250848E-3</c:v>
                </c:pt>
                <c:pt idx="904">
                  <c:v>9.6013612056392809E-3</c:v>
                </c:pt>
                <c:pt idx="905">
                  <c:v>9.3582887700534769E-3</c:v>
                </c:pt>
                <c:pt idx="906">
                  <c:v>9.1152163344676712E-3</c:v>
                </c:pt>
                <c:pt idx="907">
                  <c:v>8.8721438988818672E-3</c:v>
                </c:pt>
                <c:pt idx="908">
                  <c:v>8.6290714632960615E-3</c:v>
                </c:pt>
                <c:pt idx="909">
                  <c:v>8.3859990277102593E-3</c:v>
                </c:pt>
                <c:pt idx="910">
                  <c:v>8.1429265921244536E-3</c:v>
                </c:pt>
                <c:pt idx="911">
                  <c:v>8.0213903743315516E-3</c:v>
                </c:pt>
                <c:pt idx="912">
                  <c:v>7.7783179387457468E-3</c:v>
                </c:pt>
                <c:pt idx="913">
                  <c:v>7.656781720952844E-3</c:v>
                </c:pt>
                <c:pt idx="914">
                  <c:v>7.4137092853670391E-3</c:v>
                </c:pt>
                <c:pt idx="915">
                  <c:v>7.1706368497812343E-3</c:v>
                </c:pt>
                <c:pt idx="916">
                  <c:v>6.9275644141954303E-3</c:v>
                </c:pt>
                <c:pt idx="917">
                  <c:v>6.6844919786096255E-3</c:v>
                </c:pt>
                <c:pt idx="918">
                  <c:v>6.4414195430238215E-3</c:v>
                </c:pt>
                <c:pt idx="919">
                  <c:v>6.1983471074380167E-3</c:v>
                </c:pt>
                <c:pt idx="920">
                  <c:v>6.0768108896451147E-3</c:v>
                </c:pt>
                <c:pt idx="921">
                  <c:v>5.8337384540593099E-3</c:v>
                </c:pt>
                <c:pt idx="922">
                  <c:v>5.5906660184735051E-3</c:v>
                </c:pt>
                <c:pt idx="923">
                  <c:v>5.3475935828877002E-3</c:v>
                </c:pt>
                <c:pt idx="924">
                  <c:v>5.2260573650947982E-3</c:v>
                </c:pt>
                <c:pt idx="925">
                  <c:v>5.1045211473018963E-3</c:v>
                </c:pt>
                <c:pt idx="926">
                  <c:v>4.8614487117160914E-3</c:v>
                </c:pt>
                <c:pt idx="927">
                  <c:v>4.7399124939231894E-3</c:v>
                </c:pt>
                <c:pt idx="928">
                  <c:v>4.7399124939231894E-3</c:v>
                </c:pt>
                <c:pt idx="929">
                  <c:v>4.7399124939231894E-3</c:v>
                </c:pt>
                <c:pt idx="930">
                  <c:v>4.7399124939231894E-3</c:v>
                </c:pt>
                <c:pt idx="931">
                  <c:v>4.7399124939231894E-3</c:v>
                </c:pt>
                <c:pt idx="932">
                  <c:v>4.8614487117160914E-3</c:v>
                </c:pt>
                <c:pt idx="933">
                  <c:v>5.1045211473018963E-3</c:v>
                </c:pt>
                <c:pt idx="934">
                  <c:v>5.3475935828877002E-3</c:v>
                </c:pt>
                <c:pt idx="935">
                  <c:v>5.5906660184735051E-3</c:v>
                </c:pt>
                <c:pt idx="936">
                  <c:v>5.8337384540593099E-3</c:v>
                </c:pt>
                <c:pt idx="937">
                  <c:v>6.0768108896451147E-3</c:v>
                </c:pt>
                <c:pt idx="938">
                  <c:v>6.3198833252309187E-3</c:v>
                </c:pt>
                <c:pt idx="939">
                  <c:v>6.4414195430238215E-3</c:v>
                </c:pt>
                <c:pt idx="940">
                  <c:v>6.6844919786096255E-3</c:v>
                </c:pt>
                <c:pt idx="941">
                  <c:v>6.9275644141954303E-3</c:v>
                </c:pt>
                <c:pt idx="942">
                  <c:v>7.1706368497812343E-3</c:v>
                </c:pt>
                <c:pt idx="943">
                  <c:v>7.2921730675741371E-3</c:v>
                </c:pt>
                <c:pt idx="944">
                  <c:v>7.656781720952844E-3</c:v>
                </c:pt>
                <c:pt idx="945">
                  <c:v>7.7783179387457468E-3</c:v>
                </c:pt>
                <c:pt idx="946">
                  <c:v>8.0213903743315516E-3</c:v>
                </c:pt>
                <c:pt idx="947">
                  <c:v>8.2644628099173556E-3</c:v>
                </c:pt>
                <c:pt idx="948">
                  <c:v>8.3859990277102593E-3</c:v>
                </c:pt>
                <c:pt idx="949">
                  <c:v>8.6290714632960615E-3</c:v>
                </c:pt>
                <c:pt idx="950">
                  <c:v>8.8721438988818672E-3</c:v>
                </c:pt>
                <c:pt idx="951">
                  <c:v>9.1152163344676712E-3</c:v>
                </c:pt>
                <c:pt idx="952">
                  <c:v>9.2367525522605732E-3</c:v>
                </c:pt>
                <c:pt idx="953">
                  <c:v>9.4798249878463789E-3</c:v>
                </c:pt>
                <c:pt idx="954">
                  <c:v>9.7228974234321829E-3</c:v>
                </c:pt>
                <c:pt idx="955">
                  <c:v>9.9659698590179886E-3</c:v>
                </c:pt>
                <c:pt idx="956">
                  <c:v>1.0209042294603793E-2</c:v>
                </c:pt>
                <c:pt idx="957">
                  <c:v>1.0330578512396695E-2</c:v>
                </c:pt>
                <c:pt idx="958">
                  <c:v>1.0573650947982498E-2</c:v>
                </c:pt>
                <c:pt idx="959">
                  <c:v>1.06951871657754E-2</c:v>
                </c:pt>
                <c:pt idx="960">
                  <c:v>1.0938259601361206E-2</c:v>
                </c:pt>
                <c:pt idx="961">
                  <c:v>1.1059795819154108E-2</c:v>
                </c:pt>
                <c:pt idx="962">
                  <c:v>1.1302868254739912E-2</c:v>
                </c:pt>
                <c:pt idx="963">
                  <c:v>1.1424404472532816E-2</c:v>
                </c:pt>
                <c:pt idx="964">
                  <c:v>1.1545940690325718E-2</c:v>
                </c:pt>
                <c:pt idx="965">
                  <c:v>1.1789013125911522E-2</c:v>
                </c:pt>
                <c:pt idx="966">
                  <c:v>1.1910549343704425E-2</c:v>
                </c:pt>
                <c:pt idx="967">
                  <c:v>1.2153621779290229E-2</c:v>
                </c:pt>
                <c:pt idx="968">
                  <c:v>1.2396694214876033E-2</c:v>
                </c:pt>
                <c:pt idx="969">
                  <c:v>1.2518230432668935E-2</c:v>
                </c:pt>
                <c:pt idx="970">
                  <c:v>1.2761302868254739E-2</c:v>
                </c:pt>
                <c:pt idx="971">
                  <c:v>1.2882839086047643E-2</c:v>
                </c:pt>
                <c:pt idx="972">
                  <c:v>1.3004375303840545E-2</c:v>
                </c:pt>
                <c:pt idx="973">
                  <c:v>1.3125911521633447E-2</c:v>
                </c:pt>
                <c:pt idx="974">
                  <c:v>1.3368983957219251E-2</c:v>
                </c:pt>
                <c:pt idx="975">
                  <c:v>1.3490520175012155E-2</c:v>
                </c:pt>
                <c:pt idx="976">
                  <c:v>1.3612056392805057E-2</c:v>
                </c:pt>
                <c:pt idx="977">
                  <c:v>1.3855128828390861E-2</c:v>
                </c:pt>
                <c:pt idx="978">
                  <c:v>1.3855128828390861E-2</c:v>
                </c:pt>
                <c:pt idx="979">
                  <c:v>1.4098201263976666E-2</c:v>
                </c:pt>
                <c:pt idx="980">
                  <c:v>1.4219737481769568E-2</c:v>
                </c:pt>
                <c:pt idx="981">
                  <c:v>1.4341273699562469E-2</c:v>
                </c:pt>
                <c:pt idx="982">
                  <c:v>1.4584346135148274E-2</c:v>
                </c:pt>
                <c:pt idx="983">
                  <c:v>1.4705882352941176E-2</c:v>
                </c:pt>
                <c:pt idx="984">
                  <c:v>1.4948954788526982E-2</c:v>
                </c:pt>
                <c:pt idx="985">
                  <c:v>1.5070491006319884E-2</c:v>
                </c:pt>
                <c:pt idx="986">
                  <c:v>1.5192027224112786E-2</c:v>
                </c:pt>
                <c:pt idx="987">
                  <c:v>1.5313563441905688E-2</c:v>
                </c:pt>
                <c:pt idx="988">
                  <c:v>1.5435099659698592E-2</c:v>
                </c:pt>
                <c:pt idx="989">
                  <c:v>1.5556635877491494E-2</c:v>
                </c:pt>
                <c:pt idx="990">
                  <c:v>1.5678172095284396E-2</c:v>
                </c:pt>
                <c:pt idx="991">
                  <c:v>1.59212445308702E-2</c:v>
                </c:pt>
                <c:pt idx="992">
                  <c:v>1.6042780748663103E-2</c:v>
                </c:pt>
                <c:pt idx="993">
                  <c:v>1.6164316966456004E-2</c:v>
                </c:pt>
                <c:pt idx="994">
                  <c:v>1.6285853184248907E-2</c:v>
                </c:pt>
                <c:pt idx="995">
                  <c:v>1.6407389402041811E-2</c:v>
                </c:pt>
                <c:pt idx="996">
                  <c:v>1.6650461837627615E-2</c:v>
                </c:pt>
                <c:pt idx="997">
                  <c:v>1.6771998055420519E-2</c:v>
                </c:pt>
                <c:pt idx="998">
                  <c:v>1.6893534273213419E-2</c:v>
                </c:pt>
                <c:pt idx="999">
                  <c:v>1.7015070491006323E-2</c:v>
                </c:pt>
                <c:pt idx="1000">
                  <c:v>1.7258142926592123E-2</c:v>
                </c:pt>
                <c:pt idx="1001">
                  <c:v>1.7379679144385027E-2</c:v>
                </c:pt>
                <c:pt idx="1002">
                  <c:v>1.7501215362177927E-2</c:v>
                </c:pt>
                <c:pt idx="1003">
                  <c:v>1.7622751579970831E-2</c:v>
                </c:pt>
                <c:pt idx="1004">
                  <c:v>1.7744287797763734E-2</c:v>
                </c:pt>
                <c:pt idx="1005">
                  <c:v>1.7987360233349538E-2</c:v>
                </c:pt>
                <c:pt idx="1006">
                  <c:v>1.8108896451142439E-2</c:v>
                </c:pt>
                <c:pt idx="1007">
                  <c:v>1.8230432668935342E-2</c:v>
                </c:pt>
                <c:pt idx="1008">
                  <c:v>1.8473505104521146E-2</c:v>
                </c:pt>
                <c:pt idx="1009">
                  <c:v>1.859504132231405E-2</c:v>
                </c:pt>
                <c:pt idx="1010">
                  <c:v>1.8716577540106954E-2</c:v>
                </c:pt>
                <c:pt idx="1011">
                  <c:v>1.8838113757899854E-2</c:v>
                </c:pt>
                <c:pt idx="1012">
                  <c:v>1.8959649975692758E-2</c:v>
                </c:pt>
                <c:pt idx="1013">
                  <c:v>1.9081186193485658E-2</c:v>
                </c:pt>
                <c:pt idx="1014">
                  <c:v>1.9324258629071465E-2</c:v>
                </c:pt>
                <c:pt idx="1015">
                  <c:v>1.9445794846864366E-2</c:v>
                </c:pt>
                <c:pt idx="1016">
                  <c:v>1.9445794846864366E-2</c:v>
                </c:pt>
                <c:pt idx="1017">
                  <c:v>1.9445794846864366E-2</c:v>
                </c:pt>
                <c:pt idx="1018">
                  <c:v>1.9445794846864366E-2</c:v>
                </c:pt>
                <c:pt idx="1019">
                  <c:v>1.9445794846864366E-2</c:v>
                </c:pt>
                <c:pt idx="1020">
                  <c:v>1.9445794846864366E-2</c:v>
                </c:pt>
                <c:pt idx="1021">
                  <c:v>1.9445794846864366E-2</c:v>
                </c:pt>
                <c:pt idx="1022">
                  <c:v>1.9324258629071465E-2</c:v>
                </c:pt>
                <c:pt idx="1023">
                  <c:v>1.9202722411278562E-2</c:v>
                </c:pt>
                <c:pt idx="1024">
                  <c:v>1.9081186193485658E-2</c:v>
                </c:pt>
                <c:pt idx="1025">
                  <c:v>1.8838113757899854E-2</c:v>
                </c:pt>
                <c:pt idx="1026">
                  <c:v>1.8716577540106954E-2</c:v>
                </c:pt>
                <c:pt idx="1027">
                  <c:v>1.8473505104521146E-2</c:v>
                </c:pt>
                <c:pt idx="1028">
                  <c:v>1.8230432668935342E-2</c:v>
                </c:pt>
                <c:pt idx="1029">
                  <c:v>1.8108896451142439E-2</c:v>
                </c:pt>
                <c:pt idx="1030">
                  <c:v>1.7987360233349538E-2</c:v>
                </c:pt>
                <c:pt idx="1031">
                  <c:v>1.7865824015556635E-2</c:v>
                </c:pt>
                <c:pt idx="1032">
                  <c:v>1.7744287797763734E-2</c:v>
                </c:pt>
                <c:pt idx="1033">
                  <c:v>1.7622751579970831E-2</c:v>
                </c:pt>
                <c:pt idx="1034">
                  <c:v>1.7379679144385027E-2</c:v>
                </c:pt>
                <c:pt idx="1035">
                  <c:v>1.7136606708799219E-2</c:v>
                </c:pt>
                <c:pt idx="1036">
                  <c:v>1.7015070491006323E-2</c:v>
                </c:pt>
                <c:pt idx="1037">
                  <c:v>1.6893534273213419E-2</c:v>
                </c:pt>
                <c:pt idx="1038">
                  <c:v>1.6771998055420519E-2</c:v>
                </c:pt>
                <c:pt idx="1039">
                  <c:v>1.6528925619834711E-2</c:v>
                </c:pt>
                <c:pt idx="1040">
                  <c:v>1.6407389402041811E-2</c:v>
                </c:pt>
                <c:pt idx="1041">
                  <c:v>1.6285853184248907E-2</c:v>
                </c:pt>
                <c:pt idx="1042">
                  <c:v>1.6164316966456004E-2</c:v>
                </c:pt>
                <c:pt idx="1043">
                  <c:v>1.6042780748663103E-2</c:v>
                </c:pt>
                <c:pt idx="1044">
                  <c:v>1.59212445308702E-2</c:v>
                </c:pt>
                <c:pt idx="1045">
                  <c:v>1.5799708313077299E-2</c:v>
                </c:pt>
                <c:pt idx="1046">
                  <c:v>1.5556635877491494E-2</c:v>
                </c:pt>
                <c:pt idx="1047">
                  <c:v>1.5435099659698592E-2</c:v>
                </c:pt>
                <c:pt idx="1048">
                  <c:v>1.5313563441905688E-2</c:v>
                </c:pt>
                <c:pt idx="1049">
                  <c:v>1.5070491006319884E-2</c:v>
                </c:pt>
                <c:pt idx="1050">
                  <c:v>1.4948954788526982E-2</c:v>
                </c:pt>
                <c:pt idx="1051">
                  <c:v>1.4705882352941176E-2</c:v>
                </c:pt>
                <c:pt idx="1052">
                  <c:v>1.4584346135148274E-2</c:v>
                </c:pt>
                <c:pt idx="1053">
                  <c:v>1.4462809917355372E-2</c:v>
                </c:pt>
                <c:pt idx="1054">
                  <c:v>1.4341273699562469E-2</c:v>
                </c:pt>
                <c:pt idx="1055">
                  <c:v>1.4219737481769568E-2</c:v>
                </c:pt>
                <c:pt idx="1056">
                  <c:v>1.4098201263976666E-2</c:v>
                </c:pt>
                <c:pt idx="1057">
                  <c:v>1.3855128828390861E-2</c:v>
                </c:pt>
                <c:pt idx="1058">
                  <c:v>1.3733592610597959E-2</c:v>
                </c:pt>
                <c:pt idx="1059">
                  <c:v>1.3612056392805057E-2</c:v>
                </c:pt>
                <c:pt idx="1060">
                  <c:v>1.3490520175012155E-2</c:v>
                </c:pt>
                <c:pt idx="1061">
                  <c:v>1.3368983957219251E-2</c:v>
                </c:pt>
                <c:pt idx="1062">
                  <c:v>1.3125911521633447E-2</c:v>
                </c:pt>
                <c:pt idx="1063">
                  <c:v>1.3004375303840545E-2</c:v>
                </c:pt>
                <c:pt idx="1064">
                  <c:v>1.2882839086047643E-2</c:v>
                </c:pt>
                <c:pt idx="1065">
                  <c:v>1.2639766650461837E-2</c:v>
                </c:pt>
                <c:pt idx="1066">
                  <c:v>1.2518230432668935E-2</c:v>
                </c:pt>
                <c:pt idx="1067">
                  <c:v>1.2396694214876033E-2</c:v>
                </c:pt>
                <c:pt idx="1068">
                  <c:v>1.2153621779290229E-2</c:v>
                </c:pt>
                <c:pt idx="1069">
                  <c:v>1.2032085561497327E-2</c:v>
                </c:pt>
                <c:pt idx="1070">
                  <c:v>1.1789013125911522E-2</c:v>
                </c:pt>
                <c:pt idx="1071">
                  <c:v>1.166747690811862E-2</c:v>
                </c:pt>
                <c:pt idx="1072">
                  <c:v>1.1545940690325718E-2</c:v>
                </c:pt>
                <c:pt idx="1073">
                  <c:v>1.1424404472532816E-2</c:v>
                </c:pt>
                <c:pt idx="1074">
                  <c:v>1.118133203694701E-2</c:v>
                </c:pt>
                <c:pt idx="1075">
                  <c:v>1.1059795819154108E-2</c:v>
                </c:pt>
                <c:pt idx="1076">
                  <c:v>1.0816723383568302E-2</c:v>
                </c:pt>
                <c:pt idx="1077">
                  <c:v>1.0573650947982498E-2</c:v>
                </c:pt>
                <c:pt idx="1078">
                  <c:v>1.0452114730189596E-2</c:v>
                </c:pt>
                <c:pt idx="1079">
                  <c:v>1.0209042294603793E-2</c:v>
                </c:pt>
                <c:pt idx="1080">
                  <c:v>9.9659698590179886E-3</c:v>
                </c:pt>
                <c:pt idx="1081">
                  <c:v>9.7228974234321829E-3</c:v>
                </c:pt>
                <c:pt idx="1082">
                  <c:v>9.4798249878463789E-3</c:v>
                </c:pt>
                <c:pt idx="1083">
                  <c:v>9.3582887700534769E-3</c:v>
                </c:pt>
                <c:pt idx="1084">
                  <c:v>9.1152163344676712E-3</c:v>
                </c:pt>
                <c:pt idx="1085">
                  <c:v>8.7506076810889635E-3</c:v>
                </c:pt>
                <c:pt idx="1086">
                  <c:v>8.6290714632960615E-3</c:v>
                </c:pt>
                <c:pt idx="1087">
                  <c:v>8.3859990277102593E-3</c:v>
                </c:pt>
                <c:pt idx="1088">
                  <c:v>8.1429265921244536E-3</c:v>
                </c:pt>
                <c:pt idx="1089">
                  <c:v>8.0213903743315516E-3</c:v>
                </c:pt>
                <c:pt idx="1090">
                  <c:v>7.7783179387457468E-3</c:v>
                </c:pt>
                <c:pt idx="1091">
                  <c:v>7.656781720952844E-3</c:v>
                </c:pt>
                <c:pt idx="1092">
                  <c:v>7.4137092853670391E-3</c:v>
                </c:pt>
                <c:pt idx="1093">
                  <c:v>7.1706368497812343E-3</c:v>
                </c:pt>
                <c:pt idx="1094">
                  <c:v>6.9275644141954303E-3</c:v>
                </c:pt>
                <c:pt idx="1095">
                  <c:v>6.6844919786096255E-3</c:v>
                </c:pt>
                <c:pt idx="1096">
                  <c:v>6.4414195430238215E-3</c:v>
                </c:pt>
                <c:pt idx="1097">
                  <c:v>6.1983471074380167E-3</c:v>
                </c:pt>
                <c:pt idx="1098">
                  <c:v>6.0768108896451147E-3</c:v>
                </c:pt>
                <c:pt idx="1099">
                  <c:v>5.8337384540593099E-3</c:v>
                </c:pt>
                <c:pt idx="1100">
                  <c:v>5.5906660184735051E-3</c:v>
                </c:pt>
                <c:pt idx="1101">
                  <c:v>5.4691298006806031E-3</c:v>
                </c:pt>
                <c:pt idx="1102">
                  <c:v>5.2260573650947982E-3</c:v>
                </c:pt>
                <c:pt idx="1103">
                  <c:v>5.1045211473018963E-3</c:v>
                </c:pt>
                <c:pt idx="1104">
                  <c:v>4.8614487117160914E-3</c:v>
                </c:pt>
                <c:pt idx="1105">
                  <c:v>4.7399124939231894E-3</c:v>
                </c:pt>
                <c:pt idx="1106">
                  <c:v>4.7399124939231894E-3</c:v>
                </c:pt>
                <c:pt idx="1107">
                  <c:v>4.7399124939231894E-3</c:v>
                </c:pt>
                <c:pt idx="1108">
                  <c:v>4.7399124939231894E-3</c:v>
                </c:pt>
                <c:pt idx="1109">
                  <c:v>4.7399124939231894E-3</c:v>
                </c:pt>
                <c:pt idx="1110">
                  <c:v>4.8614487117160914E-3</c:v>
                </c:pt>
                <c:pt idx="1111">
                  <c:v>5.1045211473018963E-3</c:v>
                </c:pt>
                <c:pt idx="1112">
                  <c:v>5.3475935828877002E-3</c:v>
                </c:pt>
                <c:pt idx="1113">
                  <c:v>5.5906660184735051E-3</c:v>
                </c:pt>
                <c:pt idx="1114">
                  <c:v>5.8337384540593099E-3</c:v>
                </c:pt>
                <c:pt idx="1115">
                  <c:v>6.0768108896451147E-3</c:v>
                </c:pt>
                <c:pt idx="1116">
                  <c:v>6.1983471074380167E-3</c:v>
                </c:pt>
                <c:pt idx="1117">
                  <c:v>6.4414195430238215E-3</c:v>
                </c:pt>
                <c:pt idx="1118">
                  <c:v>6.6844919786096255E-3</c:v>
                </c:pt>
                <c:pt idx="1119">
                  <c:v>6.9275644141954303E-3</c:v>
                </c:pt>
                <c:pt idx="1120">
                  <c:v>7.1706368497812343E-3</c:v>
                </c:pt>
                <c:pt idx="1121">
                  <c:v>7.2921730675741371E-3</c:v>
                </c:pt>
                <c:pt idx="1122">
                  <c:v>7.535245503159942E-3</c:v>
                </c:pt>
                <c:pt idx="1123">
                  <c:v>7.7783179387457468E-3</c:v>
                </c:pt>
                <c:pt idx="1124">
                  <c:v>8.0213903743315516E-3</c:v>
                </c:pt>
                <c:pt idx="1125">
                  <c:v>8.2644628099173556E-3</c:v>
                </c:pt>
                <c:pt idx="1126">
                  <c:v>8.3859990277102593E-3</c:v>
                </c:pt>
                <c:pt idx="1127">
                  <c:v>8.6290714632960615E-3</c:v>
                </c:pt>
                <c:pt idx="1128">
                  <c:v>8.8721438988818672E-3</c:v>
                </c:pt>
                <c:pt idx="1129">
                  <c:v>9.1152163344676712E-3</c:v>
                </c:pt>
                <c:pt idx="1130">
                  <c:v>9.2367525522605732E-3</c:v>
                </c:pt>
                <c:pt idx="1131">
                  <c:v>9.4798249878463789E-3</c:v>
                </c:pt>
                <c:pt idx="1132">
                  <c:v>9.7228974234321829E-3</c:v>
                </c:pt>
                <c:pt idx="1133">
                  <c:v>9.9659698590179886E-3</c:v>
                </c:pt>
                <c:pt idx="1134">
                  <c:v>1.0209042294603793E-2</c:v>
                </c:pt>
                <c:pt idx="1135">
                  <c:v>1.0330578512396695E-2</c:v>
                </c:pt>
                <c:pt idx="1136">
                  <c:v>1.0573650947982498E-2</c:v>
                </c:pt>
                <c:pt idx="1137">
                  <c:v>1.06951871657754E-2</c:v>
                </c:pt>
                <c:pt idx="1138">
                  <c:v>1.0938259601361206E-2</c:v>
                </c:pt>
                <c:pt idx="1139">
                  <c:v>1.1059795819154108E-2</c:v>
                </c:pt>
                <c:pt idx="1140">
                  <c:v>1.1302868254739912E-2</c:v>
                </c:pt>
                <c:pt idx="1141">
                  <c:v>1.1424404472532816E-2</c:v>
                </c:pt>
                <c:pt idx="1142">
                  <c:v>1.1545940690325718E-2</c:v>
                </c:pt>
                <c:pt idx="1143">
                  <c:v>1.1789013125911522E-2</c:v>
                </c:pt>
                <c:pt idx="1144">
                  <c:v>1.1910549343704425E-2</c:v>
                </c:pt>
                <c:pt idx="1145">
                  <c:v>1.2153621779290229E-2</c:v>
                </c:pt>
                <c:pt idx="1146">
                  <c:v>1.2396694214876033E-2</c:v>
                </c:pt>
                <c:pt idx="1147">
                  <c:v>1.2639766650461837E-2</c:v>
                </c:pt>
                <c:pt idx="1148">
                  <c:v>1.2761302868254739E-2</c:v>
                </c:pt>
                <c:pt idx="1149">
                  <c:v>1.2882839086047643E-2</c:v>
                </c:pt>
                <c:pt idx="1150">
                  <c:v>1.3125911521633447E-2</c:v>
                </c:pt>
                <c:pt idx="1151">
                  <c:v>1.3247447739426349E-2</c:v>
                </c:pt>
                <c:pt idx="1152">
                  <c:v>1.3368983957219251E-2</c:v>
                </c:pt>
                <c:pt idx="1153">
                  <c:v>1.3612056392805057E-2</c:v>
                </c:pt>
                <c:pt idx="1154">
                  <c:v>1.3733592610597959E-2</c:v>
                </c:pt>
                <c:pt idx="1155">
                  <c:v>1.3855128828390861E-2</c:v>
                </c:pt>
                <c:pt idx="1156">
                  <c:v>1.3976665046183764E-2</c:v>
                </c:pt>
                <c:pt idx="1157">
                  <c:v>1.4098201263976666E-2</c:v>
                </c:pt>
                <c:pt idx="1158">
                  <c:v>1.4219737481769568E-2</c:v>
                </c:pt>
                <c:pt idx="1159">
                  <c:v>1.4341273699562469E-2</c:v>
                </c:pt>
                <c:pt idx="1160">
                  <c:v>1.4584346135148274E-2</c:v>
                </c:pt>
                <c:pt idx="1161">
                  <c:v>1.4705882352941176E-2</c:v>
                </c:pt>
                <c:pt idx="1162">
                  <c:v>1.4948954788526982E-2</c:v>
                </c:pt>
                <c:pt idx="1163">
                  <c:v>1.5070491006319884E-2</c:v>
                </c:pt>
                <c:pt idx="1164">
                  <c:v>1.5192027224112786E-2</c:v>
                </c:pt>
                <c:pt idx="1165">
                  <c:v>1.5313563441905688E-2</c:v>
                </c:pt>
                <c:pt idx="1166">
                  <c:v>1.5435099659698592E-2</c:v>
                </c:pt>
                <c:pt idx="1167">
                  <c:v>1.5556635877491494E-2</c:v>
                </c:pt>
                <c:pt idx="1168">
                  <c:v>1.5799708313077299E-2</c:v>
                </c:pt>
                <c:pt idx="1169">
                  <c:v>1.59212445308702E-2</c:v>
                </c:pt>
                <c:pt idx="1170">
                  <c:v>1.6042780748663103E-2</c:v>
                </c:pt>
                <c:pt idx="1171">
                  <c:v>1.6164316966456004E-2</c:v>
                </c:pt>
                <c:pt idx="1172">
                  <c:v>1.6285853184248907E-2</c:v>
                </c:pt>
                <c:pt idx="1173">
                  <c:v>1.6528925619834711E-2</c:v>
                </c:pt>
                <c:pt idx="1174">
                  <c:v>1.6650461837627615E-2</c:v>
                </c:pt>
                <c:pt idx="1175">
                  <c:v>1.6771998055420519E-2</c:v>
                </c:pt>
                <c:pt idx="1176">
                  <c:v>1.6893534273213419E-2</c:v>
                </c:pt>
                <c:pt idx="1177">
                  <c:v>1.7015070491006323E-2</c:v>
                </c:pt>
                <c:pt idx="1178">
                  <c:v>1.7258142926592123E-2</c:v>
                </c:pt>
                <c:pt idx="1179">
                  <c:v>1.7379679144385027E-2</c:v>
                </c:pt>
                <c:pt idx="1180">
                  <c:v>1.7501215362177927E-2</c:v>
                </c:pt>
                <c:pt idx="1181">
                  <c:v>1.7622751579970831E-2</c:v>
                </c:pt>
                <c:pt idx="1182">
                  <c:v>1.7865824015556635E-2</c:v>
                </c:pt>
                <c:pt idx="1183">
                  <c:v>1.7987360233349538E-2</c:v>
                </c:pt>
                <c:pt idx="1184">
                  <c:v>1.8108896451142439E-2</c:v>
                </c:pt>
                <c:pt idx="1185">
                  <c:v>1.8230432668935342E-2</c:v>
                </c:pt>
                <c:pt idx="1186">
                  <c:v>1.8473505104521146E-2</c:v>
                </c:pt>
                <c:pt idx="1187">
                  <c:v>1.859504132231405E-2</c:v>
                </c:pt>
                <c:pt idx="1188">
                  <c:v>1.8716577540106954E-2</c:v>
                </c:pt>
                <c:pt idx="1189">
                  <c:v>1.8959649975692758E-2</c:v>
                </c:pt>
                <c:pt idx="1190">
                  <c:v>1.9081186193485658E-2</c:v>
                </c:pt>
                <c:pt idx="1191">
                  <c:v>1.9202722411278562E-2</c:v>
                </c:pt>
                <c:pt idx="1192">
                  <c:v>1.9324258629071465E-2</c:v>
                </c:pt>
                <c:pt idx="1193">
                  <c:v>1.9445794846864366E-2</c:v>
                </c:pt>
                <c:pt idx="1194">
                  <c:v>1.9445794846864366E-2</c:v>
                </c:pt>
                <c:pt idx="1195">
                  <c:v>1.9445794846864366E-2</c:v>
                </c:pt>
                <c:pt idx="1196">
                  <c:v>1.9445794846864366E-2</c:v>
                </c:pt>
                <c:pt idx="1197">
                  <c:v>1.9445794846864366E-2</c:v>
                </c:pt>
                <c:pt idx="1198">
                  <c:v>1.9445794846864366E-2</c:v>
                </c:pt>
                <c:pt idx="1199">
                  <c:v>1.9445794846864366E-2</c:v>
                </c:pt>
                <c:pt idx="1200">
                  <c:v>1.9202722411278562E-2</c:v>
                </c:pt>
                <c:pt idx="1201">
                  <c:v>1.9081186193485658E-2</c:v>
                </c:pt>
                <c:pt idx="1202">
                  <c:v>1.8959649975692758E-2</c:v>
                </c:pt>
                <c:pt idx="1203">
                  <c:v>1.8716577540106954E-2</c:v>
                </c:pt>
                <c:pt idx="1204">
                  <c:v>1.8473505104521146E-2</c:v>
                </c:pt>
                <c:pt idx="1205">
                  <c:v>1.8230432668935342E-2</c:v>
                </c:pt>
                <c:pt idx="1206">
                  <c:v>1.8108896451142439E-2</c:v>
                </c:pt>
                <c:pt idx="1207">
                  <c:v>1.7987360233349538E-2</c:v>
                </c:pt>
                <c:pt idx="1208">
                  <c:v>1.7865824015556635E-2</c:v>
                </c:pt>
                <c:pt idx="1209">
                  <c:v>1.7744287797763734E-2</c:v>
                </c:pt>
                <c:pt idx="1210">
                  <c:v>1.7501215362177927E-2</c:v>
                </c:pt>
                <c:pt idx="1211">
                  <c:v>1.7379679144385027E-2</c:v>
                </c:pt>
                <c:pt idx="1212">
                  <c:v>1.7136606708799219E-2</c:v>
                </c:pt>
                <c:pt idx="1213">
                  <c:v>1.7015070491006323E-2</c:v>
                </c:pt>
                <c:pt idx="1214">
                  <c:v>1.6893534273213419E-2</c:v>
                </c:pt>
                <c:pt idx="1215">
                  <c:v>1.6771998055420519E-2</c:v>
                </c:pt>
                <c:pt idx="1216">
                  <c:v>1.6650461837627615E-2</c:v>
                </c:pt>
                <c:pt idx="1217">
                  <c:v>1.6407389402041811E-2</c:v>
                </c:pt>
                <c:pt idx="1218">
                  <c:v>1.6285853184248907E-2</c:v>
                </c:pt>
                <c:pt idx="1219">
                  <c:v>1.6164316966456004E-2</c:v>
                </c:pt>
                <c:pt idx="1220">
                  <c:v>1.6042780748663103E-2</c:v>
                </c:pt>
                <c:pt idx="1221">
                  <c:v>1.59212445308702E-2</c:v>
                </c:pt>
                <c:pt idx="1222">
                  <c:v>1.5799708313077299E-2</c:v>
                </c:pt>
                <c:pt idx="1223">
                  <c:v>1.5556635877491494E-2</c:v>
                </c:pt>
                <c:pt idx="1224">
                  <c:v>1.5435099659698592E-2</c:v>
                </c:pt>
                <c:pt idx="1225">
                  <c:v>1.5313563441905688E-2</c:v>
                </c:pt>
                <c:pt idx="1226">
                  <c:v>1.5192027224112786E-2</c:v>
                </c:pt>
                <c:pt idx="1227">
                  <c:v>1.4948954788526982E-2</c:v>
                </c:pt>
                <c:pt idx="1228">
                  <c:v>1.4705882352941176E-2</c:v>
                </c:pt>
                <c:pt idx="1229">
                  <c:v>1.4584346135148274E-2</c:v>
                </c:pt>
                <c:pt idx="1230">
                  <c:v>1.4462809917355372E-2</c:v>
                </c:pt>
                <c:pt idx="1231">
                  <c:v>1.4341273699562469E-2</c:v>
                </c:pt>
                <c:pt idx="1232">
                  <c:v>1.4219737481769568E-2</c:v>
                </c:pt>
                <c:pt idx="1233">
                  <c:v>1.4098201263976666E-2</c:v>
                </c:pt>
                <c:pt idx="1234">
                  <c:v>1.3855128828390861E-2</c:v>
                </c:pt>
                <c:pt idx="1235">
                  <c:v>1.3733592610597959E-2</c:v>
                </c:pt>
                <c:pt idx="1236">
                  <c:v>1.3612056392805057E-2</c:v>
                </c:pt>
                <c:pt idx="1237">
                  <c:v>1.3490520175012155E-2</c:v>
                </c:pt>
                <c:pt idx="1238">
                  <c:v>1.3368983957219251E-2</c:v>
                </c:pt>
                <c:pt idx="1239">
                  <c:v>1.3125911521633447E-2</c:v>
                </c:pt>
                <c:pt idx="1240">
                  <c:v>1.3004375303840545E-2</c:v>
                </c:pt>
                <c:pt idx="1241">
                  <c:v>1.2882839086047643E-2</c:v>
                </c:pt>
                <c:pt idx="1242">
                  <c:v>1.2639766650461837E-2</c:v>
                </c:pt>
                <c:pt idx="1243">
                  <c:v>1.2518230432668935E-2</c:v>
                </c:pt>
                <c:pt idx="1244">
                  <c:v>1.2396694214876033E-2</c:v>
                </c:pt>
                <c:pt idx="1245">
                  <c:v>1.2153621779290229E-2</c:v>
                </c:pt>
                <c:pt idx="1246">
                  <c:v>1.2032085561497327E-2</c:v>
                </c:pt>
                <c:pt idx="1247">
                  <c:v>1.1789013125911522E-2</c:v>
                </c:pt>
                <c:pt idx="1248">
                  <c:v>1.166747690811862E-2</c:v>
                </c:pt>
                <c:pt idx="1249">
                  <c:v>1.1545940690325718E-2</c:v>
                </c:pt>
                <c:pt idx="1250">
                  <c:v>1.1424404472532816E-2</c:v>
                </c:pt>
                <c:pt idx="1251">
                  <c:v>1.118133203694701E-2</c:v>
                </c:pt>
                <c:pt idx="1252">
                  <c:v>1.0938259601361206E-2</c:v>
                </c:pt>
                <c:pt idx="1253">
                  <c:v>1.0816723383568302E-2</c:v>
                </c:pt>
                <c:pt idx="1254">
                  <c:v>1.0573650947982498E-2</c:v>
                </c:pt>
                <c:pt idx="1255">
                  <c:v>1.0452114730189596E-2</c:v>
                </c:pt>
                <c:pt idx="1256">
                  <c:v>1.0209042294603793E-2</c:v>
                </c:pt>
                <c:pt idx="1257">
                  <c:v>9.9659698590179886E-3</c:v>
                </c:pt>
                <c:pt idx="1258">
                  <c:v>9.7228974234321829E-3</c:v>
                </c:pt>
                <c:pt idx="1259">
                  <c:v>9.4798249878463789E-3</c:v>
                </c:pt>
                <c:pt idx="1260">
                  <c:v>9.3582887700534769E-3</c:v>
                </c:pt>
                <c:pt idx="1261">
                  <c:v>9.1152163344676712E-3</c:v>
                </c:pt>
                <c:pt idx="1262">
                  <c:v>8.8721438988818672E-3</c:v>
                </c:pt>
                <c:pt idx="1263">
                  <c:v>8.6290714632960615E-3</c:v>
                </c:pt>
                <c:pt idx="1264">
                  <c:v>8.3859990277102593E-3</c:v>
                </c:pt>
                <c:pt idx="1265">
                  <c:v>8.1429265921244536E-3</c:v>
                </c:pt>
                <c:pt idx="1266">
                  <c:v>8.0213903743315516E-3</c:v>
                </c:pt>
                <c:pt idx="1267">
                  <c:v>7.7783179387457468E-3</c:v>
                </c:pt>
                <c:pt idx="1268">
                  <c:v>7.656781720952844E-3</c:v>
                </c:pt>
                <c:pt idx="1269">
                  <c:v>7.4137092853670391E-3</c:v>
                </c:pt>
                <c:pt idx="1270">
                  <c:v>7.1706368497812343E-3</c:v>
                </c:pt>
                <c:pt idx="1271">
                  <c:v>6.8060281964025283E-3</c:v>
                </c:pt>
                <c:pt idx="1272">
                  <c:v>6.5629557608167235E-3</c:v>
                </c:pt>
                <c:pt idx="1273">
                  <c:v>6.4414195430238215E-3</c:v>
                </c:pt>
                <c:pt idx="1274">
                  <c:v>6.1983471074380167E-3</c:v>
                </c:pt>
                <c:pt idx="1275">
                  <c:v>6.0768108896451147E-3</c:v>
                </c:pt>
                <c:pt idx="1276">
                  <c:v>5.8337384540593099E-3</c:v>
                </c:pt>
                <c:pt idx="1277">
                  <c:v>5.5906660184735051E-3</c:v>
                </c:pt>
                <c:pt idx="1278">
                  <c:v>5.3475935828877002E-3</c:v>
                </c:pt>
                <c:pt idx="1279">
                  <c:v>5.2260573650947982E-3</c:v>
                </c:pt>
                <c:pt idx="1280">
                  <c:v>5.1045211473018963E-3</c:v>
                </c:pt>
                <c:pt idx="1281">
                  <c:v>4.8614487117160914E-3</c:v>
                </c:pt>
                <c:pt idx="1282">
                  <c:v>4.7399124939231894E-3</c:v>
                </c:pt>
                <c:pt idx="1283">
                  <c:v>4.7399124939231894E-3</c:v>
                </c:pt>
                <c:pt idx="1284">
                  <c:v>4.7399124939231894E-3</c:v>
                </c:pt>
                <c:pt idx="1285">
                  <c:v>4.7399124939231894E-3</c:v>
                </c:pt>
                <c:pt idx="1286">
                  <c:v>4.7399124939231894E-3</c:v>
                </c:pt>
                <c:pt idx="1287">
                  <c:v>4.8614487117160914E-3</c:v>
                </c:pt>
                <c:pt idx="1288">
                  <c:v>5.1045211473018963E-3</c:v>
                </c:pt>
                <c:pt idx="1289">
                  <c:v>5.3475935828877002E-3</c:v>
                </c:pt>
                <c:pt idx="1290">
                  <c:v>5.5906660184735051E-3</c:v>
                </c:pt>
                <c:pt idx="1291">
                  <c:v>5.8337384540593099E-3</c:v>
                </c:pt>
                <c:pt idx="1292">
                  <c:v>6.0768108896451147E-3</c:v>
                </c:pt>
                <c:pt idx="1293">
                  <c:v>6.3198833252309187E-3</c:v>
                </c:pt>
                <c:pt idx="1294">
                  <c:v>6.4414195430238215E-3</c:v>
                </c:pt>
                <c:pt idx="1295">
                  <c:v>6.6844919786096255E-3</c:v>
                </c:pt>
                <c:pt idx="1296">
                  <c:v>6.9275644141954303E-3</c:v>
                </c:pt>
                <c:pt idx="1297">
                  <c:v>7.1706368497812343E-3</c:v>
                </c:pt>
                <c:pt idx="1298">
                  <c:v>7.4137092853670391E-3</c:v>
                </c:pt>
                <c:pt idx="1299">
                  <c:v>7.656781720952844E-3</c:v>
                </c:pt>
                <c:pt idx="1300">
                  <c:v>7.7783179387457468E-3</c:v>
                </c:pt>
                <c:pt idx="1301">
                  <c:v>8.0213903743315516E-3</c:v>
                </c:pt>
                <c:pt idx="1302">
                  <c:v>8.2644628099173556E-3</c:v>
                </c:pt>
                <c:pt idx="1303">
                  <c:v>8.3859990277102593E-3</c:v>
                </c:pt>
                <c:pt idx="1304">
                  <c:v>8.6290714632960615E-3</c:v>
                </c:pt>
                <c:pt idx="1305">
                  <c:v>8.8721438988818672E-3</c:v>
                </c:pt>
                <c:pt idx="1306">
                  <c:v>9.1152163344676712E-3</c:v>
                </c:pt>
                <c:pt idx="1307">
                  <c:v>9.2367525522605732E-3</c:v>
                </c:pt>
                <c:pt idx="1308">
                  <c:v>9.4798249878463789E-3</c:v>
                </c:pt>
                <c:pt idx="1309">
                  <c:v>9.7228974234321829E-3</c:v>
                </c:pt>
                <c:pt idx="1310">
                  <c:v>9.9659698590179886E-3</c:v>
                </c:pt>
                <c:pt idx="1311">
                  <c:v>1.0209042294603793E-2</c:v>
                </c:pt>
                <c:pt idx="1312">
                  <c:v>1.0452114730189596E-2</c:v>
                </c:pt>
                <c:pt idx="1313">
                  <c:v>1.0573650947982498E-2</c:v>
                </c:pt>
                <c:pt idx="1314">
                  <c:v>1.0816723383568302E-2</c:v>
                </c:pt>
                <c:pt idx="1315">
                  <c:v>1.0938259601361206E-2</c:v>
                </c:pt>
                <c:pt idx="1316">
                  <c:v>1.118133203694701E-2</c:v>
                </c:pt>
                <c:pt idx="1317">
                  <c:v>1.1302868254739912E-2</c:v>
                </c:pt>
                <c:pt idx="1318">
                  <c:v>1.1424404472532816E-2</c:v>
                </c:pt>
                <c:pt idx="1319">
                  <c:v>1.166747690811862E-2</c:v>
                </c:pt>
                <c:pt idx="1320">
                  <c:v>1.1789013125911522E-2</c:v>
                </c:pt>
                <c:pt idx="1321">
                  <c:v>1.2032085561497327E-2</c:v>
                </c:pt>
                <c:pt idx="1322">
                  <c:v>1.2153621779290229E-2</c:v>
                </c:pt>
                <c:pt idx="1323">
                  <c:v>1.2396694214876033E-2</c:v>
                </c:pt>
                <c:pt idx="1324">
                  <c:v>1.2639766650461837E-2</c:v>
                </c:pt>
                <c:pt idx="1325">
                  <c:v>1.2761302868254739E-2</c:v>
                </c:pt>
                <c:pt idx="1326">
                  <c:v>1.2882839086047643E-2</c:v>
                </c:pt>
                <c:pt idx="1327">
                  <c:v>1.3125911521633447E-2</c:v>
                </c:pt>
                <c:pt idx="1328">
                  <c:v>1.3247447739426349E-2</c:v>
                </c:pt>
                <c:pt idx="1329">
                  <c:v>1.3368983957219251E-2</c:v>
                </c:pt>
                <c:pt idx="1330">
                  <c:v>1.3612056392805057E-2</c:v>
                </c:pt>
                <c:pt idx="1331">
                  <c:v>1.3733592610597959E-2</c:v>
                </c:pt>
                <c:pt idx="1332">
                  <c:v>1.3855128828390861E-2</c:v>
                </c:pt>
                <c:pt idx="1333">
                  <c:v>1.3976665046183764E-2</c:v>
                </c:pt>
                <c:pt idx="1334">
                  <c:v>1.4098201263976666E-2</c:v>
                </c:pt>
                <c:pt idx="1335">
                  <c:v>1.4219737481769568E-2</c:v>
                </c:pt>
                <c:pt idx="1336">
                  <c:v>1.4341273699562469E-2</c:v>
                </c:pt>
                <c:pt idx="1337">
                  <c:v>1.4584346135148274E-2</c:v>
                </c:pt>
                <c:pt idx="1338">
                  <c:v>1.4705882352941176E-2</c:v>
                </c:pt>
                <c:pt idx="1339">
                  <c:v>1.4948954788526982E-2</c:v>
                </c:pt>
                <c:pt idx="1340">
                  <c:v>1.5070491006319884E-2</c:v>
                </c:pt>
                <c:pt idx="1341">
                  <c:v>1.5192027224112786E-2</c:v>
                </c:pt>
                <c:pt idx="1342">
                  <c:v>1.5313563441905688E-2</c:v>
                </c:pt>
                <c:pt idx="1343">
                  <c:v>1.5435099659698592E-2</c:v>
                </c:pt>
                <c:pt idx="1344">
                  <c:v>1.5556635877491494E-2</c:v>
                </c:pt>
                <c:pt idx="1345">
                  <c:v>1.5799708313077299E-2</c:v>
                </c:pt>
                <c:pt idx="1346">
                  <c:v>1.59212445308702E-2</c:v>
                </c:pt>
                <c:pt idx="1347">
                  <c:v>1.6042780748663103E-2</c:v>
                </c:pt>
                <c:pt idx="1348">
                  <c:v>1.6164316966456004E-2</c:v>
                </c:pt>
                <c:pt idx="1349">
                  <c:v>1.6285853184248907E-2</c:v>
                </c:pt>
                <c:pt idx="1350">
                  <c:v>1.6528925619834711E-2</c:v>
                </c:pt>
                <c:pt idx="1351">
                  <c:v>1.6650461837627615E-2</c:v>
                </c:pt>
                <c:pt idx="1352">
                  <c:v>1.6771998055420519E-2</c:v>
                </c:pt>
                <c:pt idx="1353">
                  <c:v>1.6893534273213419E-2</c:v>
                </c:pt>
                <c:pt idx="1354">
                  <c:v>1.7015070491006323E-2</c:v>
                </c:pt>
                <c:pt idx="1355">
                  <c:v>1.7258142926592123E-2</c:v>
                </c:pt>
                <c:pt idx="1356">
                  <c:v>1.7379679144385027E-2</c:v>
                </c:pt>
                <c:pt idx="1357">
                  <c:v>1.7501215362177927E-2</c:v>
                </c:pt>
                <c:pt idx="1358">
                  <c:v>1.7622751579970831E-2</c:v>
                </c:pt>
                <c:pt idx="1359">
                  <c:v>1.7865824015556635E-2</c:v>
                </c:pt>
                <c:pt idx="1360">
                  <c:v>1.7987360233349538E-2</c:v>
                </c:pt>
                <c:pt idx="1361">
                  <c:v>1.8108896451142439E-2</c:v>
                </c:pt>
                <c:pt idx="1362">
                  <c:v>1.8351968886728246E-2</c:v>
                </c:pt>
                <c:pt idx="1363">
                  <c:v>1.8473505104521146E-2</c:v>
                </c:pt>
                <c:pt idx="1364">
                  <c:v>1.859504132231405E-2</c:v>
                </c:pt>
                <c:pt idx="1365">
                  <c:v>1.8838113757899854E-2</c:v>
                </c:pt>
                <c:pt idx="1366">
                  <c:v>1.8959649975692758E-2</c:v>
                </c:pt>
                <c:pt idx="1367">
                  <c:v>1.9081186193485658E-2</c:v>
                </c:pt>
                <c:pt idx="1368">
                  <c:v>1.9202722411278562E-2</c:v>
                </c:pt>
                <c:pt idx="1369">
                  <c:v>1.9324258629071465E-2</c:v>
                </c:pt>
                <c:pt idx="1370">
                  <c:v>1.9445794846864366E-2</c:v>
                </c:pt>
                <c:pt idx="1371">
                  <c:v>1.9445794846864366E-2</c:v>
                </c:pt>
                <c:pt idx="1372">
                  <c:v>1.9445794846864366E-2</c:v>
                </c:pt>
                <c:pt idx="1373">
                  <c:v>1.9445794846864366E-2</c:v>
                </c:pt>
                <c:pt idx="1374">
                  <c:v>1.9445794846864366E-2</c:v>
                </c:pt>
                <c:pt idx="1375">
                  <c:v>1.9445794846864366E-2</c:v>
                </c:pt>
                <c:pt idx="1376">
                  <c:v>1.9445794846864366E-2</c:v>
                </c:pt>
                <c:pt idx="1377">
                  <c:v>1.9202722411278562E-2</c:v>
                </c:pt>
                <c:pt idx="1378">
                  <c:v>1.9081186193485658E-2</c:v>
                </c:pt>
                <c:pt idx="1379">
                  <c:v>1.8959649975692758E-2</c:v>
                </c:pt>
                <c:pt idx="1380">
                  <c:v>1.8716577540106954E-2</c:v>
                </c:pt>
                <c:pt idx="1381">
                  <c:v>1.859504132231405E-2</c:v>
                </c:pt>
                <c:pt idx="1382">
                  <c:v>1.8351968886728246E-2</c:v>
                </c:pt>
                <c:pt idx="1383">
                  <c:v>1.8230432668935342E-2</c:v>
                </c:pt>
                <c:pt idx="1384">
                  <c:v>1.7987360233349538E-2</c:v>
                </c:pt>
                <c:pt idx="1385">
                  <c:v>1.7865824015556635E-2</c:v>
                </c:pt>
                <c:pt idx="1386">
                  <c:v>1.7744287797763734E-2</c:v>
                </c:pt>
                <c:pt idx="1387">
                  <c:v>1.7622751579970831E-2</c:v>
                </c:pt>
                <c:pt idx="1388">
                  <c:v>1.7379679144385027E-2</c:v>
                </c:pt>
                <c:pt idx="1389">
                  <c:v>1.7258142926592123E-2</c:v>
                </c:pt>
                <c:pt idx="1390">
                  <c:v>1.7015070491006323E-2</c:v>
                </c:pt>
                <c:pt idx="1391">
                  <c:v>1.6893534273213419E-2</c:v>
                </c:pt>
                <c:pt idx="1392">
                  <c:v>1.6771998055420519E-2</c:v>
                </c:pt>
                <c:pt idx="1393">
                  <c:v>1.6650461837627615E-2</c:v>
                </c:pt>
                <c:pt idx="1394">
                  <c:v>1.6407389402041811E-2</c:v>
                </c:pt>
                <c:pt idx="1395">
                  <c:v>1.6285853184248907E-2</c:v>
                </c:pt>
                <c:pt idx="1396">
                  <c:v>1.6164316966456004E-2</c:v>
                </c:pt>
                <c:pt idx="1397">
                  <c:v>1.6042780748663103E-2</c:v>
                </c:pt>
                <c:pt idx="1398">
                  <c:v>1.59212445308702E-2</c:v>
                </c:pt>
                <c:pt idx="1399">
                  <c:v>1.5799708313077299E-2</c:v>
                </c:pt>
                <c:pt idx="1400">
                  <c:v>1.5556635877491494E-2</c:v>
                </c:pt>
                <c:pt idx="1401">
                  <c:v>1.5435099659698592E-2</c:v>
                </c:pt>
                <c:pt idx="1402">
                  <c:v>1.5313563441905688E-2</c:v>
                </c:pt>
                <c:pt idx="1403">
                  <c:v>1.5192027224112786E-2</c:v>
                </c:pt>
                <c:pt idx="1404">
                  <c:v>1.4948954788526982E-2</c:v>
                </c:pt>
                <c:pt idx="1405">
                  <c:v>1.4827418570734078E-2</c:v>
                </c:pt>
                <c:pt idx="1406">
                  <c:v>1.4584346135148274E-2</c:v>
                </c:pt>
                <c:pt idx="1407">
                  <c:v>1.4462809917355372E-2</c:v>
                </c:pt>
                <c:pt idx="1408">
                  <c:v>1.4341273699562469E-2</c:v>
                </c:pt>
                <c:pt idx="1409">
                  <c:v>1.4219737481769568E-2</c:v>
                </c:pt>
                <c:pt idx="1410">
                  <c:v>1.4098201263976666E-2</c:v>
                </c:pt>
                <c:pt idx="1411">
                  <c:v>1.3855128828390861E-2</c:v>
                </c:pt>
                <c:pt idx="1412">
                  <c:v>1.3733592610597959E-2</c:v>
                </c:pt>
                <c:pt idx="1413">
                  <c:v>1.3612056392805057E-2</c:v>
                </c:pt>
                <c:pt idx="1414">
                  <c:v>1.3490520175012155E-2</c:v>
                </c:pt>
                <c:pt idx="1415">
                  <c:v>1.3368983957219251E-2</c:v>
                </c:pt>
                <c:pt idx="1416">
                  <c:v>1.3247447739426349E-2</c:v>
                </c:pt>
                <c:pt idx="1417">
                  <c:v>1.3004375303840545E-2</c:v>
                </c:pt>
                <c:pt idx="1418">
                  <c:v>1.2882839086047643E-2</c:v>
                </c:pt>
                <c:pt idx="1419">
                  <c:v>1.2761302868254739E-2</c:v>
                </c:pt>
                <c:pt idx="1420">
                  <c:v>1.2518230432668935E-2</c:v>
                </c:pt>
                <c:pt idx="1421">
                  <c:v>1.2396694214876033E-2</c:v>
                </c:pt>
                <c:pt idx="1422">
                  <c:v>1.2275157997083131E-2</c:v>
                </c:pt>
                <c:pt idx="1423">
                  <c:v>1.2032085561497327E-2</c:v>
                </c:pt>
                <c:pt idx="1424">
                  <c:v>1.1910549343704425E-2</c:v>
                </c:pt>
                <c:pt idx="1425">
                  <c:v>1.166747690811862E-2</c:v>
                </c:pt>
                <c:pt idx="1426">
                  <c:v>1.1545940690325718E-2</c:v>
                </c:pt>
                <c:pt idx="1427">
                  <c:v>1.1424404472532816E-2</c:v>
                </c:pt>
                <c:pt idx="1428">
                  <c:v>1.118133203694701E-2</c:v>
                </c:pt>
                <c:pt idx="1429">
                  <c:v>1.1059795819154108E-2</c:v>
                </c:pt>
                <c:pt idx="1430">
                  <c:v>1.0816723383568302E-2</c:v>
                </c:pt>
                <c:pt idx="1431">
                  <c:v>1.0573650947982498E-2</c:v>
                </c:pt>
                <c:pt idx="1432">
                  <c:v>1.0452114730189596E-2</c:v>
                </c:pt>
                <c:pt idx="1433">
                  <c:v>1.0330578512396695E-2</c:v>
                </c:pt>
                <c:pt idx="1434">
                  <c:v>9.9659698590179886E-3</c:v>
                </c:pt>
                <c:pt idx="1435">
                  <c:v>9.7228974234321829E-3</c:v>
                </c:pt>
                <c:pt idx="1436">
                  <c:v>9.4798249878463789E-3</c:v>
                </c:pt>
                <c:pt idx="1437">
                  <c:v>9.3582887700534769E-3</c:v>
                </c:pt>
                <c:pt idx="1438">
                  <c:v>9.1152163344676712E-3</c:v>
                </c:pt>
                <c:pt idx="1439">
                  <c:v>8.8721438988818672E-3</c:v>
                </c:pt>
                <c:pt idx="1440">
                  <c:v>8.6290714632960615E-3</c:v>
                </c:pt>
                <c:pt idx="1441">
                  <c:v>8.3859990277102593E-3</c:v>
                </c:pt>
                <c:pt idx="1442">
                  <c:v>8.1429265921244536E-3</c:v>
                </c:pt>
                <c:pt idx="1443">
                  <c:v>8.0213903743315516E-3</c:v>
                </c:pt>
                <c:pt idx="1444">
                  <c:v>7.8998541565386497E-3</c:v>
                </c:pt>
                <c:pt idx="1445">
                  <c:v>7.656781720952844E-3</c:v>
                </c:pt>
                <c:pt idx="1446">
                  <c:v>7.4137092853670391E-3</c:v>
                </c:pt>
                <c:pt idx="1447">
                  <c:v>7.1706368497812343E-3</c:v>
                </c:pt>
                <c:pt idx="1448">
                  <c:v>6.9275644141954303E-3</c:v>
                </c:pt>
                <c:pt idx="1449">
                  <c:v>6.6844919786096255E-3</c:v>
                </c:pt>
                <c:pt idx="1450">
                  <c:v>6.4414195430238215E-3</c:v>
                </c:pt>
                <c:pt idx="1451">
                  <c:v>6.1983471074380167E-3</c:v>
                </c:pt>
                <c:pt idx="1452">
                  <c:v>6.0768108896451147E-3</c:v>
                </c:pt>
                <c:pt idx="1453">
                  <c:v>5.8337384540593099E-3</c:v>
                </c:pt>
                <c:pt idx="1454">
                  <c:v>5.5906660184735051E-3</c:v>
                </c:pt>
                <c:pt idx="1455">
                  <c:v>5.4691298006806031E-3</c:v>
                </c:pt>
                <c:pt idx="1456">
                  <c:v>5.2260573650947982E-3</c:v>
                </c:pt>
                <c:pt idx="1457">
                  <c:v>5.1045211473018963E-3</c:v>
                </c:pt>
                <c:pt idx="1458">
                  <c:v>4.8614487117160914E-3</c:v>
                </c:pt>
                <c:pt idx="1459">
                  <c:v>4.7399124939231894E-3</c:v>
                </c:pt>
                <c:pt idx="1460">
                  <c:v>4.8614487117160914E-3</c:v>
                </c:pt>
                <c:pt idx="1461">
                  <c:v>4.7399124939231894E-3</c:v>
                </c:pt>
                <c:pt idx="1462">
                  <c:v>4.7399124939231894E-3</c:v>
                </c:pt>
                <c:pt idx="1463">
                  <c:v>4.7399124939231894E-3</c:v>
                </c:pt>
                <c:pt idx="1464">
                  <c:v>4.8614487117160914E-3</c:v>
                </c:pt>
                <c:pt idx="1465">
                  <c:v>4.9829849295089943E-3</c:v>
                </c:pt>
                <c:pt idx="1466">
                  <c:v>4.9829849295089943E-3</c:v>
                </c:pt>
                <c:pt idx="1467">
                  <c:v>4.9829849295089943E-3</c:v>
                </c:pt>
                <c:pt idx="1468">
                  <c:v>4.9829849295089943E-3</c:v>
                </c:pt>
                <c:pt idx="1469">
                  <c:v>4.9829849295089943E-3</c:v>
                </c:pt>
                <c:pt idx="1470">
                  <c:v>4.9829849295089943E-3</c:v>
                </c:pt>
                <c:pt idx="1471">
                  <c:v>4.9829849295089943E-3</c:v>
                </c:pt>
                <c:pt idx="1472">
                  <c:v>4.9829849295089943E-3</c:v>
                </c:pt>
                <c:pt idx="1473">
                  <c:v>4.9829849295089943E-3</c:v>
                </c:pt>
                <c:pt idx="1474">
                  <c:v>4.9829849295089943E-3</c:v>
                </c:pt>
                <c:pt idx="1475">
                  <c:v>4.9829849295089943E-3</c:v>
                </c:pt>
                <c:pt idx="1476">
                  <c:v>4.9829849295089943E-3</c:v>
                </c:pt>
                <c:pt idx="1477">
                  <c:v>4.9829849295089943E-3</c:v>
                </c:pt>
                <c:pt idx="1478">
                  <c:v>4.9829849295089943E-3</c:v>
                </c:pt>
                <c:pt idx="1479">
                  <c:v>4.9829849295089943E-3</c:v>
                </c:pt>
                <c:pt idx="1480">
                  <c:v>4.9829849295089943E-3</c:v>
                </c:pt>
                <c:pt idx="1481">
                  <c:v>4.9829849295089943E-3</c:v>
                </c:pt>
                <c:pt idx="1482">
                  <c:v>4.9829849295089943E-3</c:v>
                </c:pt>
                <c:pt idx="1483">
                  <c:v>4.9829849295089943E-3</c:v>
                </c:pt>
                <c:pt idx="1484">
                  <c:v>4.9829849295089943E-3</c:v>
                </c:pt>
                <c:pt idx="1485">
                  <c:v>4.9829849295089943E-3</c:v>
                </c:pt>
                <c:pt idx="1486">
                  <c:v>4.9829849295089943E-3</c:v>
                </c:pt>
                <c:pt idx="1487">
                  <c:v>4.9829849295089943E-3</c:v>
                </c:pt>
                <c:pt idx="1488">
                  <c:v>4.9829849295089943E-3</c:v>
                </c:pt>
                <c:pt idx="1489">
                  <c:v>4.9829849295089943E-3</c:v>
                </c:pt>
                <c:pt idx="1490">
                  <c:v>4.9829849295089943E-3</c:v>
                </c:pt>
                <c:pt idx="1491">
                  <c:v>4.9829849295089943E-3</c:v>
                </c:pt>
                <c:pt idx="1492">
                  <c:v>4.9829849295089943E-3</c:v>
                </c:pt>
                <c:pt idx="1493">
                  <c:v>4.9829849295089943E-3</c:v>
                </c:pt>
                <c:pt idx="1494">
                  <c:v>4.9829849295089943E-3</c:v>
                </c:pt>
                <c:pt idx="1495">
                  <c:v>4.9829849295089943E-3</c:v>
                </c:pt>
                <c:pt idx="1496">
                  <c:v>4.9829849295089943E-3</c:v>
                </c:pt>
                <c:pt idx="1497">
                  <c:v>4.9829849295089943E-3</c:v>
                </c:pt>
                <c:pt idx="1498">
                  <c:v>4.9829849295089943E-3</c:v>
                </c:pt>
                <c:pt idx="1499">
                  <c:v>4.9829849295089943E-3</c:v>
                </c:pt>
                <c:pt idx="1500">
                  <c:v>4.9829849295089943E-3</c:v>
                </c:pt>
                <c:pt idx="1501">
                  <c:v>4.9829849295089943E-3</c:v>
                </c:pt>
                <c:pt idx="1502">
                  <c:v>4.9829849295089943E-3</c:v>
                </c:pt>
                <c:pt idx="1503">
                  <c:v>4.9829849295089943E-3</c:v>
                </c:pt>
                <c:pt idx="1504">
                  <c:v>4.9829849295089943E-3</c:v>
                </c:pt>
                <c:pt idx="1505">
                  <c:v>4.9829849295089943E-3</c:v>
                </c:pt>
                <c:pt idx="1506">
                  <c:v>4.9829849295089943E-3</c:v>
                </c:pt>
                <c:pt idx="1507">
                  <c:v>4.9829849295089943E-3</c:v>
                </c:pt>
                <c:pt idx="1508">
                  <c:v>4.9829849295089943E-3</c:v>
                </c:pt>
                <c:pt idx="1509">
                  <c:v>4.9829849295089943E-3</c:v>
                </c:pt>
                <c:pt idx="1510">
                  <c:v>4.9829849295089943E-3</c:v>
                </c:pt>
                <c:pt idx="1511">
                  <c:v>4.9829849295089943E-3</c:v>
                </c:pt>
                <c:pt idx="1512">
                  <c:v>4.9829849295089943E-3</c:v>
                </c:pt>
                <c:pt idx="1513">
                  <c:v>4.9829849295089943E-3</c:v>
                </c:pt>
                <c:pt idx="1514">
                  <c:v>4.9829849295089943E-3</c:v>
                </c:pt>
                <c:pt idx="1515">
                  <c:v>4.9829849295089943E-3</c:v>
                </c:pt>
                <c:pt idx="1516">
                  <c:v>4.9829849295089943E-3</c:v>
                </c:pt>
                <c:pt idx="1517">
                  <c:v>4.9829849295089943E-3</c:v>
                </c:pt>
                <c:pt idx="1518">
                  <c:v>4.9829849295089943E-3</c:v>
                </c:pt>
                <c:pt idx="1519">
                  <c:v>4.9829849295089943E-3</c:v>
                </c:pt>
                <c:pt idx="1520">
                  <c:v>4.9829849295089943E-3</c:v>
                </c:pt>
                <c:pt idx="1521">
                  <c:v>4.9829849295089943E-3</c:v>
                </c:pt>
                <c:pt idx="1522">
                  <c:v>4.9829849295089943E-3</c:v>
                </c:pt>
                <c:pt idx="1523">
                  <c:v>4.9829849295089943E-3</c:v>
                </c:pt>
                <c:pt idx="1524">
                  <c:v>4.9829849295089943E-3</c:v>
                </c:pt>
                <c:pt idx="1525">
                  <c:v>4.9829849295089943E-3</c:v>
                </c:pt>
                <c:pt idx="1526">
                  <c:v>4.9829849295089943E-3</c:v>
                </c:pt>
                <c:pt idx="1527">
                  <c:v>4.9829849295089943E-3</c:v>
                </c:pt>
                <c:pt idx="1528">
                  <c:v>4.9829849295089943E-3</c:v>
                </c:pt>
                <c:pt idx="1529">
                  <c:v>4.9829849295089943E-3</c:v>
                </c:pt>
                <c:pt idx="1530">
                  <c:v>4.9829849295089943E-3</c:v>
                </c:pt>
                <c:pt idx="1531">
                  <c:v>4.9829849295089943E-3</c:v>
                </c:pt>
                <c:pt idx="1532">
                  <c:v>4.9829849295089943E-3</c:v>
                </c:pt>
                <c:pt idx="1533">
                  <c:v>4.9829849295089943E-3</c:v>
                </c:pt>
                <c:pt idx="1534">
                  <c:v>4.9829849295089943E-3</c:v>
                </c:pt>
                <c:pt idx="1535">
                  <c:v>4.9829849295089943E-3</c:v>
                </c:pt>
                <c:pt idx="1536">
                  <c:v>4.9829849295089943E-3</c:v>
                </c:pt>
                <c:pt idx="1537">
                  <c:v>4.9829849295089943E-3</c:v>
                </c:pt>
                <c:pt idx="1538">
                  <c:v>4.9829849295089943E-3</c:v>
                </c:pt>
                <c:pt idx="1539">
                  <c:v>4.9829849295089943E-3</c:v>
                </c:pt>
                <c:pt idx="1540">
                  <c:v>4.9829849295089943E-3</c:v>
                </c:pt>
                <c:pt idx="1541">
                  <c:v>4.9829849295089943E-3</c:v>
                </c:pt>
                <c:pt idx="1542">
                  <c:v>4.9829849295089943E-3</c:v>
                </c:pt>
                <c:pt idx="1543">
                  <c:v>4.9829849295089943E-3</c:v>
                </c:pt>
                <c:pt idx="1544">
                  <c:v>4.9829849295089943E-3</c:v>
                </c:pt>
                <c:pt idx="1545">
                  <c:v>4.9829849295089943E-3</c:v>
                </c:pt>
                <c:pt idx="1546">
                  <c:v>4.9829849295089943E-3</c:v>
                </c:pt>
                <c:pt idx="1547">
                  <c:v>4.9829849295089943E-3</c:v>
                </c:pt>
                <c:pt idx="1548">
                  <c:v>4.9829849295089943E-3</c:v>
                </c:pt>
                <c:pt idx="1549">
                  <c:v>4.9829849295089943E-3</c:v>
                </c:pt>
                <c:pt idx="1550">
                  <c:v>4.9829849295089943E-3</c:v>
                </c:pt>
                <c:pt idx="1551">
                  <c:v>4.9829849295089943E-3</c:v>
                </c:pt>
                <c:pt idx="1552">
                  <c:v>4.9829849295089943E-3</c:v>
                </c:pt>
                <c:pt idx="1553">
                  <c:v>4.9829849295089943E-3</c:v>
                </c:pt>
                <c:pt idx="1554">
                  <c:v>4.9829849295089943E-3</c:v>
                </c:pt>
                <c:pt idx="1555">
                  <c:v>4.9829849295089943E-3</c:v>
                </c:pt>
                <c:pt idx="1556">
                  <c:v>4.9829849295089943E-3</c:v>
                </c:pt>
                <c:pt idx="1557">
                  <c:v>4.9829849295089943E-3</c:v>
                </c:pt>
                <c:pt idx="1558">
                  <c:v>4.9829849295089943E-3</c:v>
                </c:pt>
                <c:pt idx="1559">
                  <c:v>4.9829849295089943E-3</c:v>
                </c:pt>
                <c:pt idx="1560">
                  <c:v>4.9829849295089943E-3</c:v>
                </c:pt>
                <c:pt idx="1561">
                  <c:v>4.9829849295089943E-3</c:v>
                </c:pt>
                <c:pt idx="1562">
                  <c:v>4.9829849295089943E-3</c:v>
                </c:pt>
                <c:pt idx="1563">
                  <c:v>4.9829849295089943E-3</c:v>
                </c:pt>
                <c:pt idx="1564">
                  <c:v>4.9829849295089943E-3</c:v>
                </c:pt>
                <c:pt idx="1565">
                  <c:v>4.9829849295089943E-3</c:v>
                </c:pt>
                <c:pt idx="1566">
                  <c:v>4.9829849295089943E-3</c:v>
                </c:pt>
                <c:pt idx="1567">
                  <c:v>4.9829849295089943E-3</c:v>
                </c:pt>
                <c:pt idx="1568">
                  <c:v>4.9829849295089943E-3</c:v>
                </c:pt>
                <c:pt idx="1569">
                  <c:v>4.9829849295089943E-3</c:v>
                </c:pt>
                <c:pt idx="1570">
                  <c:v>4.9829849295089943E-3</c:v>
                </c:pt>
                <c:pt idx="1571">
                  <c:v>4.9829849295089943E-3</c:v>
                </c:pt>
                <c:pt idx="1572">
                  <c:v>4.9829849295089943E-3</c:v>
                </c:pt>
                <c:pt idx="1573">
                  <c:v>4.9829849295089943E-3</c:v>
                </c:pt>
                <c:pt idx="1574">
                  <c:v>4.9829849295089943E-3</c:v>
                </c:pt>
                <c:pt idx="1575">
                  <c:v>4.9829849295089943E-3</c:v>
                </c:pt>
                <c:pt idx="1576">
                  <c:v>4.9829849295089943E-3</c:v>
                </c:pt>
                <c:pt idx="1577">
                  <c:v>4.9829849295089943E-3</c:v>
                </c:pt>
                <c:pt idx="1578">
                  <c:v>4.9829849295089943E-3</c:v>
                </c:pt>
                <c:pt idx="1579">
                  <c:v>4.9829849295089943E-3</c:v>
                </c:pt>
                <c:pt idx="1580">
                  <c:v>4.9829849295089943E-3</c:v>
                </c:pt>
                <c:pt idx="1581">
                  <c:v>4.9829849295089943E-3</c:v>
                </c:pt>
                <c:pt idx="1582">
                  <c:v>4.9829849295089943E-3</c:v>
                </c:pt>
                <c:pt idx="1583">
                  <c:v>4.9829849295089943E-3</c:v>
                </c:pt>
                <c:pt idx="1584">
                  <c:v>4.9829849295089943E-3</c:v>
                </c:pt>
                <c:pt idx="1585">
                  <c:v>4.9829849295089943E-3</c:v>
                </c:pt>
                <c:pt idx="1586">
                  <c:v>4.9829849295089943E-3</c:v>
                </c:pt>
                <c:pt idx="1587">
                  <c:v>4.9829849295089943E-3</c:v>
                </c:pt>
                <c:pt idx="1588">
                  <c:v>4.9829849295089943E-3</c:v>
                </c:pt>
                <c:pt idx="1589">
                  <c:v>4.9829849295089943E-3</c:v>
                </c:pt>
                <c:pt idx="1590">
                  <c:v>4.9829849295089943E-3</c:v>
                </c:pt>
                <c:pt idx="1591">
                  <c:v>4.9829849295089943E-3</c:v>
                </c:pt>
                <c:pt idx="1592">
                  <c:v>4.9829849295089943E-3</c:v>
                </c:pt>
                <c:pt idx="1593">
                  <c:v>4.9829849295089943E-3</c:v>
                </c:pt>
                <c:pt idx="1594">
                  <c:v>4.9829849295089943E-3</c:v>
                </c:pt>
                <c:pt idx="1595">
                  <c:v>4.9829849295089943E-3</c:v>
                </c:pt>
                <c:pt idx="1596">
                  <c:v>4.9829849295089943E-3</c:v>
                </c:pt>
                <c:pt idx="1597">
                  <c:v>4.9829849295089943E-3</c:v>
                </c:pt>
                <c:pt idx="1598">
                  <c:v>4.9829849295089943E-3</c:v>
                </c:pt>
                <c:pt idx="1599">
                  <c:v>4.9829849295089943E-3</c:v>
                </c:pt>
                <c:pt idx="1600">
                  <c:v>4.9829849295089943E-3</c:v>
                </c:pt>
                <c:pt idx="1601">
                  <c:v>4.9829849295089943E-3</c:v>
                </c:pt>
                <c:pt idx="1602">
                  <c:v>4.9829849295089943E-3</c:v>
                </c:pt>
                <c:pt idx="1603">
                  <c:v>4.9829849295089943E-3</c:v>
                </c:pt>
                <c:pt idx="1604">
                  <c:v>4.9829849295089943E-3</c:v>
                </c:pt>
                <c:pt idx="1605">
                  <c:v>4.9829849295089943E-3</c:v>
                </c:pt>
                <c:pt idx="1606">
                  <c:v>4.9829849295089943E-3</c:v>
                </c:pt>
                <c:pt idx="1607">
                  <c:v>4.9829849295089943E-3</c:v>
                </c:pt>
                <c:pt idx="1608">
                  <c:v>4.9829849295089943E-3</c:v>
                </c:pt>
                <c:pt idx="1609">
                  <c:v>4.9829849295089943E-3</c:v>
                </c:pt>
                <c:pt idx="1610">
                  <c:v>4.9829849295089943E-3</c:v>
                </c:pt>
                <c:pt idx="1611">
                  <c:v>4.9829849295089943E-3</c:v>
                </c:pt>
                <c:pt idx="1612">
                  <c:v>4.9829849295089943E-3</c:v>
                </c:pt>
                <c:pt idx="1613">
                  <c:v>4.9829849295089943E-3</c:v>
                </c:pt>
                <c:pt idx="1614">
                  <c:v>4.9829849295089943E-3</c:v>
                </c:pt>
                <c:pt idx="1615">
                  <c:v>4.9829849295089943E-3</c:v>
                </c:pt>
                <c:pt idx="1616">
                  <c:v>4.9829849295089943E-3</c:v>
                </c:pt>
                <c:pt idx="1617">
                  <c:v>4.9829849295089943E-3</c:v>
                </c:pt>
                <c:pt idx="1618">
                  <c:v>4.9829849295089943E-3</c:v>
                </c:pt>
                <c:pt idx="1619">
                  <c:v>4.9829849295089943E-3</c:v>
                </c:pt>
                <c:pt idx="1620">
                  <c:v>4.9829849295089943E-3</c:v>
                </c:pt>
                <c:pt idx="1621">
                  <c:v>4.9829849295089943E-3</c:v>
                </c:pt>
                <c:pt idx="1622">
                  <c:v>4.9829849295089943E-3</c:v>
                </c:pt>
                <c:pt idx="1623">
                  <c:v>4.9829849295089943E-3</c:v>
                </c:pt>
                <c:pt idx="1624">
                  <c:v>4.9829849295089943E-3</c:v>
                </c:pt>
                <c:pt idx="1625">
                  <c:v>4.9829849295089943E-3</c:v>
                </c:pt>
                <c:pt idx="1626">
                  <c:v>4.9829849295089943E-3</c:v>
                </c:pt>
                <c:pt idx="1627">
                  <c:v>4.9829849295089943E-3</c:v>
                </c:pt>
                <c:pt idx="1628">
                  <c:v>4.9829849295089943E-3</c:v>
                </c:pt>
                <c:pt idx="1629">
                  <c:v>4.9829849295089943E-3</c:v>
                </c:pt>
                <c:pt idx="1630">
                  <c:v>4.9829849295089943E-3</c:v>
                </c:pt>
                <c:pt idx="1631">
                  <c:v>4.9829849295089943E-3</c:v>
                </c:pt>
                <c:pt idx="1632">
                  <c:v>4.9829849295089943E-3</c:v>
                </c:pt>
                <c:pt idx="1633">
                  <c:v>4.9829849295089943E-3</c:v>
                </c:pt>
                <c:pt idx="1634">
                  <c:v>4.9829849295089943E-3</c:v>
                </c:pt>
                <c:pt idx="1635">
                  <c:v>4.9829849295089943E-3</c:v>
                </c:pt>
                <c:pt idx="1636">
                  <c:v>4.9829849295089943E-3</c:v>
                </c:pt>
                <c:pt idx="1637">
                  <c:v>4.9829849295089943E-3</c:v>
                </c:pt>
                <c:pt idx="1638">
                  <c:v>4.9829849295089943E-3</c:v>
                </c:pt>
                <c:pt idx="1639">
                  <c:v>4.9829849295089943E-3</c:v>
                </c:pt>
                <c:pt idx="1640">
                  <c:v>4.9829849295089943E-3</c:v>
                </c:pt>
                <c:pt idx="1641">
                  <c:v>4.9829849295089943E-3</c:v>
                </c:pt>
                <c:pt idx="1642">
                  <c:v>4.9829849295089943E-3</c:v>
                </c:pt>
                <c:pt idx="1643">
                  <c:v>4.9829849295089943E-3</c:v>
                </c:pt>
                <c:pt idx="1644">
                  <c:v>4.9829849295089943E-3</c:v>
                </c:pt>
                <c:pt idx="1645">
                  <c:v>4.9829849295089943E-3</c:v>
                </c:pt>
                <c:pt idx="1646">
                  <c:v>4.9829849295089943E-3</c:v>
                </c:pt>
                <c:pt idx="1647">
                  <c:v>4.9829849295089943E-3</c:v>
                </c:pt>
                <c:pt idx="1648">
                  <c:v>4.9829849295089943E-3</c:v>
                </c:pt>
                <c:pt idx="1649">
                  <c:v>4.9829849295089943E-3</c:v>
                </c:pt>
                <c:pt idx="1650">
                  <c:v>4.9829849295089943E-3</c:v>
                </c:pt>
                <c:pt idx="1651">
                  <c:v>4.9829849295089943E-3</c:v>
                </c:pt>
                <c:pt idx="1652">
                  <c:v>4.9829849295089943E-3</c:v>
                </c:pt>
                <c:pt idx="1653">
                  <c:v>4.9829849295089943E-3</c:v>
                </c:pt>
                <c:pt idx="1654">
                  <c:v>4.9829849295089943E-3</c:v>
                </c:pt>
                <c:pt idx="1655">
                  <c:v>4.9829849295089943E-3</c:v>
                </c:pt>
                <c:pt idx="1656">
                  <c:v>4.9829849295089943E-3</c:v>
                </c:pt>
                <c:pt idx="1657">
                  <c:v>4.9829849295089943E-3</c:v>
                </c:pt>
                <c:pt idx="1658">
                  <c:v>4.9829849295089943E-3</c:v>
                </c:pt>
                <c:pt idx="1659">
                  <c:v>4.9829849295089943E-3</c:v>
                </c:pt>
                <c:pt idx="1660">
                  <c:v>4.9829849295089943E-3</c:v>
                </c:pt>
                <c:pt idx="1661">
                  <c:v>4.9829849295089943E-3</c:v>
                </c:pt>
                <c:pt idx="1662">
                  <c:v>4.9829849295089943E-3</c:v>
                </c:pt>
                <c:pt idx="1663">
                  <c:v>4.9829849295089943E-3</c:v>
                </c:pt>
                <c:pt idx="1664">
                  <c:v>4.9829849295089943E-3</c:v>
                </c:pt>
                <c:pt idx="1665">
                  <c:v>4.9829849295089943E-3</c:v>
                </c:pt>
                <c:pt idx="1666">
                  <c:v>4.9829849295089943E-3</c:v>
                </c:pt>
                <c:pt idx="1667">
                  <c:v>4.9829849295089943E-3</c:v>
                </c:pt>
                <c:pt idx="1668">
                  <c:v>4.9829849295089943E-3</c:v>
                </c:pt>
                <c:pt idx="1669">
                  <c:v>4.9829849295089943E-3</c:v>
                </c:pt>
                <c:pt idx="1670">
                  <c:v>4.9829849295089943E-3</c:v>
                </c:pt>
                <c:pt idx="1671">
                  <c:v>4.9829849295089943E-3</c:v>
                </c:pt>
                <c:pt idx="1672">
                  <c:v>4.9829849295089943E-3</c:v>
                </c:pt>
                <c:pt idx="1673">
                  <c:v>4.9829849295089943E-3</c:v>
                </c:pt>
                <c:pt idx="1674">
                  <c:v>4.9829849295089943E-3</c:v>
                </c:pt>
                <c:pt idx="1675">
                  <c:v>4.9829849295089943E-3</c:v>
                </c:pt>
                <c:pt idx="1676">
                  <c:v>4.9829849295089943E-3</c:v>
                </c:pt>
                <c:pt idx="1677">
                  <c:v>4.9829849295089943E-3</c:v>
                </c:pt>
                <c:pt idx="1678">
                  <c:v>4.9829849295089943E-3</c:v>
                </c:pt>
                <c:pt idx="1679">
                  <c:v>4.9829849295089943E-3</c:v>
                </c:pt>
                <c:pt idx="1680">
                  <c:v>4.9829849295089943E-3</c:v>
                </c:pt>
                <c:pt idx="1681">
                  <c:v>4.9829849295089943E-3</c:v>
                </c:pt>
                <c:pt idx="1682">
                  <c:v>4.9829849295089943E-3</c:v>
                </c:pt>
                <c:pt idx="1683">
                  <c:v>4.9829849295089943E-3</c:v>
                </c:pt>
                <c:pt idx="1684">
                  <c:v>4.9829849295089943E-3</c:v>
                </c:pt>
                <c:pt idx="1685">
                  <c:v>4.9829849295089943E-3</c:v>
                </c:pt>
                <c:pt idx="1686">
                  <c:v>4.9829849295089943E-3</c:v>
                </c:pt>
                <c:pt idx="1687">
                  <c:v>4.9829849295089943E-3</c:v>
                </c:pt>
                <c:pt idx="1688">
                  <c:v>4.9829849295089943E-3</c:v>
                </c:pt>
                <c:pt idx="1689">
                  <c:v>4.9829849295089943E-3</c:v>
                </c:pt>
                <c:pt idx="1690">
                  <c:v>4.9829849295089943E-3</c:v>
                </c:pt>
                <c:pt idx="1691">
                  <c:v>4.9829849295089943E-3</c:v>
                </c:pt>
                <c:pt idx="1692">
                  <c:v>4.9829849295089943E-3</c:v>
                </c:pt>
                <c:pt idx="1693">
                  <c:v>4.9829849295089943E-3</c:v>
                </c:pt>
                <c:pt idx="1694">
                  <c:v>4.9829849295089943E-3</c:v>
                </c:pt>
                <c:pt idx="1695">
                  <c:v>4.9829849295089943E-3</c:v>
                </c:pt>
                <c:pt idx="1696">
                  <c:v>4.9829849295089943E-3</c:v>
                </c:pt>
                <c:pt idx="1697">
                  <c:v>4.9829849295089943E-3</c:v>
                </c:pt>
                <c:pt idx="1698">
                  <c:v>4.9829849295089943E-3</c:v>
                </c:pt>
                <c:pt idx="1699">
                  <c:v>4.9829849295089943E-3</c:v>
                </c:pt>
                <c:pt idx="1700">
                  <c:v>4.9829849295089943E-3</c:v>
                </c:pt>
                <c:pt idx="1701">
                  <c:v>4.9829849295089943E-3</c:v>
                </c:pt>
                <c:pt idx="1702">
                  <c:v>4.9829849295089943E-3</c:v>
                </c:pt>
                <c:pt idx="1703">
                  <c:v>4.9829849295089943E-3</c:v>
                </c:pt>
                <c:pt idx="1704">
                  <c:v>4.9829849295089943E-3</c:v>
                </c:pt>
                <c:pt idx="1705">
                  <c:v>4.9829849295089943E-3</c:v>
                </c:pt>
                <c:pt idx="1706">
                  <c:v>4.9829849295089943E-3</c:v>
                </c:pt>
                <c:pt idx="1707">
                  <c:v>4.9829849295089943E-3</c:v>
                </c:pt>
                <c:pt idx="1708">
                  <c:v>4.9829849295089943E-3</c:v>
                </c:pt>
                <c:pt idx="1709">
                  <c:v>4.9829849295089943E-3</c:v>
                </c:pt>
                <c:pt idx="1710">
                  <c:v>4.9829849295089943E-3</c:v>
                </c:pt>
                <c:pt idx="1711">
                  <c:v>4.9829849295089943E-3</c:v>
                </c:pt>
                <c:pt idx="1712">
                  <c:v>4.9829849295089943E-3</c:v>
                </c:pt>
                <c:pt idx="1713">
                  <c:v>4.9829849295089943E-3</c:v>
                </c:pt>
                <c:pt idx="1714">
                  <c:v>4.9829849295089943E-3</c:v>
                </c:pt>
                <c:pt idx="1715">
                  <c:v>4.9829849295089943E-3</c:v>
                </c:pt>
                <c:pt idx="1716">
                  <c:v>4.9829849295089943E-3</c:v>
                </c:pt>
                <c:pt idx="1717">
                  <c:v>4.9829849295089943E-3</c:v>
                </c:pt>
                <c:pt idx="1718">
                  <c:v>4.9829849295089943E-3</c:v>
                </c:pt>
                <c:pt idx="1719">
                  <c:v>4.9829849295089943E-3</c:v>
                </c:pt>
                <c:pt idx="1720">
                  <c:v>4.9829849295089943E-3</c:v>
                </c:pt>
                <c:pt idx="1721">
                  <c:v>4.9829849295089943E-3</c:v>
                </c:pt>
                <c:pt idx="1722">
                  <c:v>4.9829849295089943E-3</c:v>
                </c:pt>
                <c:pt idx="1723">
                  <c:v>4.9829849295089943E-3</c:v>
                </c:pt>
                <c:pt idx="1724">
                  <c:v>4.9829849295089943E-3</c:v>
                </c:pt>
                <c:pt idx="1725">
                  <c:v>4.9829849295089943E-3</c:v>
                </c:pt>
                <c:pt idx="1726">
                  <c:v>4.9829849295089943E-3</c:v>
                </c:pt>
                <c:pt idx="1727">
                  <c:v>4.9829849295089943E-3</c:v>
                </c:pt>
                <c:pt idx="1728">
                  <c:v>4.9829849295089943E-3</c:v>
                </c:pt>
                <c:pt idx="1729">
                  <c:v>4.9829849295089943E-3</c:v>
                </c:pt>
                <c:pt idx="1730">
                  <c:v>4.9829849295089943E-3</c:v>
                </c:pt>
                <c:pt idx="1731">
                  <c:v>4.9829849295089943E-3</c:v>
                </c:pt>
                <c:pt idx="1732">
                  <c:v>4.9829849295089943E-3</c:v>
                </c:pt>
                <c:pt idx="1733">
                  <c:v>4.9829849295089943E-3</c:v>
                </c:pt>
                <c:pt idx="1734">
                  <c:v>4.9829849295089943E-3</c:v>
                </c:pt>
                <c:pt idx="1735">
                  <c:v>4.9829849295089943E-3</c:v>
                </c:pt>
                <c:pt idx="1736">
                  <c:v>4.9829849295089943E-3</c:v>
                </c:pt>
                <c:pt idx="1737">
                  <c:v>4.9829849295089943E-3</c:v>
                </c:pt>
                <c:pt idx="1738">
                  <c:v>4.9829849295089943E-3</c:v>
                </c:pt>
                <c:pt idx="1739">
                  <c:v>4.9829849295089943E-3</c:v>
                </c:pt>
                <c:pt idx="1740">
                  <c:v>4.9829849295089943E-3</c:v>
                </c:pt>
                <c:pt idx="1741">
                  <c:v>4.9829849295089943E-3</c:v>
                </c:pt>
                <c:pt idx="1742">
                  <c:v>4.9829849295089943E-3</c:v>
                </c:pt>
                <c:pt idx="1743">
                  <c:v>4.9829849295089943E-3</c:v>
                </c:pt>
                <c:pt idx="1744">
                  <c:v>4.9829849295089943E-3</c:v>
                </c:pt>
                <c:pt idx="1745">
                  <c:v>4.9829849295089943E-3</c:v>
                </c:pt>
                <c:pt idx="1746">
                  <c:v>4.9829849295089943E-3</c:v>
                </c:pt>
                <c:pt idx="1747">
                  <c:v>4.9829849295089943E-3</c:v>
                </c:pt>
                <c:pt idx="1748">
                  <c:v>4.9829849295089943E-3</c:v>
                </c:pt>
                <c:pt idx="1749">
                  <c:v>4.9829849295089943E-3</c:v>
                </c:pt>
                <c:pt idx="1750">
                  <c:v>4.9829849295089943E-3</c:v>
                </c:pt>
                <c:pt idx="1751">
                  <c:v>4.9829849295089943E-3</c:v>
                </c:pt>
                <c:pt idx="1752">
                  <c:v>4.9829849295089943E-3</c:v>
                </c:pt>
                <c:pt idx="1753">
                  <c:v>4.9829849295089943E-3</c:v>
                </c:pt>
                <c:pt idx="1754">
                  <c:v>4.9829849295089943E-3</c:v>
                </c:pt>
                <c:pt idx="1755">
                  <c:v>4.9829849295089943E-3</c:v>
                </c:pt>
                <c:pt idx="1756">
                  <c:v>4.9829849295089943E-3</c:v>
                </c:pt>
                <c:pt idx="1757">
                  <c:v>4.9829849295089943E-3</c:v>
                </c:pt>
                <c:pt idx="1758">
                  <c:v>4.9829849295089943E-3</c:v>
                </c:pt>
                <c:pt idx="1759">
                  <c:v>4.9829849295089943E-3</c:v>
                </c:pt>
                <c:pt idx="1760">
                  <c:v>4.9829849295089943E-3</c:v>
                </c:pt>
                <c:pt idx="1761">
                  <c:v>4.9829849295089943E-3</c:v>
                </c:pt>
                <c:pt idx="1762">
                  <c:v>4.9829849295089943E-3</c:v>
                </c:pt>
                <c:pt idx="1763">
                  <c:v>4.9829849295089943E-3</c:v>
                </c:pt>
                <c:pt idx="1764">
                  <c:v>4.9829849295089943E-3</c:v>
                </c:pt>
                <c:pt idx="1765">
                  <c:v>4.9829849295089943E-3</c:v>
                </c:pt>
                <c:pt idx="1766">
                  <c:v>4.9829849295089943E-3</c:v>
                </c:pt>
                <c:pt idx="1767">
                  <c:v>4.9829849295089943E-3</c:v>
                </c:pt>
                <c:pt idx="1768">
                  <c:v>4.9829849295089943E-3</c:v>
                </c:pt>
                <c:pt idx="1769">
                  <c:v>4.9829849295089943E-3</c:v>
                </c:pt>
                <c:pt idx="1770">
                  <c:v>4.9829849295089943E-3</c:v>
                </c:pt>
                <c:pt idx="1771">
                  <c:v>4.9829849295089943E-3</c:v>
                </c:pt>
                <c:pt idx="1772">
                  <c:v>4.9829849295089943E-3</c:v>
                </c:pt>
                <c:pt idx="1773">
                  <c:v>4.9829849295089943E-3</c:v>
                </c:pt>
                <c:pt idx="1774">
                  <c:v>4.9829849295089943E-3</c:v>
                </c:pt>
                <c:pt idx="1775">
                  <c:v>4.9829849295089943E-3</c:v>
                </c:pt>
                <c:pt idx="1776">
                  <c:v>4.9829849295089943E-3</c:v>
                </c:pt>
                <c:pt idx="1777">
                  <c:v>4.9829849295089943E-3</c:v>
                </c:pt>
                <c:pt idx="1778">
                  <c:v>4.9829849295089943E-3</c:v>
                </c:pt>
                <c:pt idx="1779">
                  <c:v>4.9829849295089943E-3</c:v>
                </c:pt>
                <c:pt idx="1780">
                  <c:v>4.9829849295089943E-3</c:v>
                </c:pt>
                <c:pt idx="1781">
                  <c:v>4.9829849295089943E-3</c:v>
                </c:pt>
                <c:pt idx="1782">
                  <c:v>4.9829849295089943E-3</c:v>
                </c:pt>
                <c:pt idx="1783">
                  <c:v>4.9829849295089943E-3</c:v>
                </c:pt>
                <c:pt idx="1784">
                  <c:v>4.9829849295089943E-3</c:v>
                </c:pt>
                <c:pt idx="1785">
                  <c:v>4.9829849295089943E-3</c:v>
                </c:pt>
                <c:pt idx="1786">
                  <c:v>4.9829849295089943E-3</c:v>
                </c:pt>
                <c:pt idx="1787">
                  <c:v>4.9829849295089943E-3</c:v>
                </c:pt>
                <c:pt idx="1788">
                  <c:v>4.9829849295089943E-3</c:v>
                </c:pt>
                <c:pt idx="1789">
                  <c:v>4.9829849295089943E-3</c:v>
                </c:pt>
                <c:pt idx="1790">
                  <c:v>4.9829849295089943E-3</c:v>
                </c:pt>
                <c:pt idx="1791">
                  <c:v>4.9829849295089943E-3</c:v>
                </c:pt>
                <c:pt idx="1792">
                  <c:v>4.9829849295089943E-3</c:v>
                </c:pt>
                <c:pt idx="1793">
                  <c:v>4.9829849295089943E-3</c:v>
                </c:pt>
                <c:pt idx="1794">
                  <c:v>4.9829849295089943E-3</c:v>
                </c:pt>
                <c:pt idx="1795">
                  <c:v>4.9829849295089943E-3</c:v>
                </c:pt>
                <c:pt idx="1796">
                  <c:v>4.9829849295089943E-3</c:v>
                </c:pt>
                <c:pt idx="1797">
                  <c:v>4.9829849295089943E-3</c:v>
                </c:pt>
                <c:pt idx="1798">
                  <c:v>4.9829849295089943E-3</c:v>
                </c:pt>
                <c:pt idx="1799">
                  <c:v>4.9829849295089943E-3</c:v>
                </c:pt>
                <c:pt idx="1800">
                  <c:v>4.9829849295089943E-3</c:v>
                </c:pt>
                <c:pt idx="1801">
                  <c:v>4.9829849295089943E-3</c:v>
                </c:pt>
                <c:pt idx="1802">
                  <c:v>4.9829849295089943E-3</c:v>
                </c:pt>
                <c:pt idx="1803">
                  <c:v>4.9829849295089943E-3</c:v>
                </c:pt>
                <c:pt idx="1804">
                  <c:v>4.9829849295089943E-3</c:v>
                </c:pt>
                <c:pt idx="1805">
                  <c:v>4.9829849295089943E-3</c:v>
                </c:pt>
                <c:pt idx="1806">
                  <c:v>4.9829849295089943E-3</c:v>
                </c:pt>
                <c:pt idx="1807">
                  <c:v>4.9829849295089943E-3</c:v>
                </c:pt>
                <c:pt idx="1808">
                  <c:v>4.9829849295089943E-3</c:v>
                </c:pt>
                <c:pt idx="1809">
                  <c:v>4.9829849295089943E-3</c:v>
                </c:pt>
                <c:pt idx="1810">
                  <c:v>4.9829849295089943E-3</c:v>
                </c:pt>
                <c:pt idx="1811">
                  <c:v>4.9829849295089943E-3</c:v>
                </c:pt>
                <c:pt idx="1812">
                  <c:v>4.9829849295089943E-3</c:v>
                </c:pt>
                <c:pt idx="1813">
                  <c:v>4.9829849295089943E-3</c:v>
                </c:pt>
                <c:pt idx="1814">
                  <c:v>4.9829849295089943E-3</c:v>
                </c:pt>
                <c:pt idx="1815">
                  <c:v>4.9829849295089943E-3</c:v>
                </c:pt>
                <c:pt idx="1816">
                  <c:v>4.9829849295089943E-3</c:v>
                </c:pt>
                <c:pt idx="1817">
                  <c:v>4.9829849295089943E-3</c:v>
                </c:pt>
                <c:pt idx="1818">
                  <c:v>4.9829849295089943E-3</c:v>
                </c:pt>
                <c:pt idx="1819">
                  <c:v>4.9829849295089943E-3</c:v>
                </c:pt>
                <c:pt idx="1820">
                  <c:v>4.9829849295089943E-3</c:v>
                </c:pt>
                <c:pt idx="1821">
                  <c:v>4.9829849295089943E-3</c:v>
                </c:pt>
                <c:pt idx="1822">
                  <c:v>4.9829849295089943E-3</c:v>
                </c:pt>
                <c:pt idx="1823">
                  <c:v>4.9829849295089943E-3</c:v>
                </c:pt>
                <c:pt idx="1824">
                  <c:v>4.9829849295089943E-3</c:v>
                </c:pt>
                <c:pt idx="1825">
                  <c:v>4.9829849295089943E-3</c:v>
                </c:pt>
                <c:pt idx="1826">
                  <c:v>4.9829849295089943E-3</c:v>
                </c:pt>
                <c:pt idx="1827">
                  <c:v>4.9829849295089943E-3</c:v>
                </c:pt>
                <c:pt idx="1828">
                  <c:v>4.9829849295089943E-3</c:v>
                </c:pt>
                <c:pt idx="1829">
                  <c:v>4.9829849295089943E-3</c:v>
                </c:pt>
                <c:pt idx="1830">
                  <c:v>4.9829849295089943E-3</c:v>
                </c:pt>
                <c:pt idx="1831">
                  <c:v>4.9829849295089943E-3</c:v>
                </c:pt>
                <c:pt idx="1832">
                  <c:v>4.9829849295089943E-3</c:v>
                </c:pt>
                <c:pt idx="1833">
                  <c:v>4.9829849295089943E-3</c:v>
                </c:pt>
                <c:pt idx="1834">
                  <c:v>4.9829849295089943E-3</c:v>
                </c:pt>
                <c:pt idx="1835">
                  <c:v>4.9829849295089943E-3</c:v>
                </c:pt>
                <c:pt idx="1836">
                  <c:v>4.9829849295089943E-3</c:v>
                </c:pt>
                <c:pt idx="1837">
                  <c:v>4.9829849295089943E-3</c:v>
                </c:pt>
                <c:pt idx="1838">
                  <c:v>4.9829849295089943E-3</c:v>
                </c:pt>
                <c:pt idx="1839">
                  <c:v>4.9829849295089943E-3</c:v>
                </c:pt>
                <c:pt idx="1840">
                  <c:v>4.9829849295089943E-3</c:v>
                </c:pt>
                <c:pt idx="1841">
                  <c:v>4.9829849295089943E-3</c:v>
                </c:pt>
                <c:pt idx="1842">
                  <c:v>4.9829849295089943E-3</c:v>
                </c:pt>
                <c:pt idx="1843">
                  <c:v>4.9829849295089943E-3</c:v>
                </c:pt>
                <c:pt idx="1844">
                  <c:v>4.9829849295089943E-3</c:v>
                </c:pt>
                <c:pt idx="1845">
                  <c:v>4.9829849295089943E-3</c:v>
                </c:pt>
                <c:pt idx="1846">
                  <c:v>4.9829849295089943E-3</c:v>
                </c:pt>
                <c:pt idx="1847">
                  <c:v>4.9829849295089943E-3</c:v>
                </c:pt>
                <c:pt idx="1848">
                  <c:v>4.9829849295089943E-3</c:v>
                </c:pt>
                <c:pt idx="1849">
                  <c:v>4.9829849295089943E-3</c:v>
                </c:pt>
                <c:pt idx="1850">
                  <c:v>4.9829849295089943E-3</c:v>
                </c:pt>
                <c:pt idx="1851">
                  <c:v>4.9829849295089943E-3</c:v>
                </c:pt>
                <c:pt idx="1852">
                  <c:v>4.9829849295089943E-3</c:v>
                </c:pt>
                <c:pt idx="1853">
                  <c:v>4.9829849295089943E-3</c:v>
                </c:pt>
                <c:pt idx="1854">
                  <c:v>4.9829849295089943E-3</c:v>
                </c:pt>
                <c:pt idx="1855">
                  <c:v>4.9829849295089943E-3</c:v>
                </c:pt>
                <c:pt idx="1856">
                  <c:v>4.9829849295089943E-3</c:v>
                </c:pt>
                <c:pt idx="1857">
                  <c:v>4.9829849295089943E-3</c:v>
                </c:pt>
                <c:pt idx="1858">
                  <c:v>4.9829849295089943E-3</c:v>
                </c:pt>
                <c:pt idx="1859">
                  <c:v>4.9829849295089943E-3</c:v>
                </c:pt>
                <c:pt idx="1860">
                  <c:v>4.9829849295089943E-3</c:v>
                </c:pt>
                <c:pt idx="1861">
                  <c:v>4.9829849295089943E-3</c:v>
                </c:pt>
                <c:pt idx="1862">
                  <c:v>4.9829849295089943E-3</c:v>
                </c:pt>
                <c:pt idx="1863">
                  <c:v>4.9829849295089943E-3</c:v>
                </c:pt>
                <c:pt idx="1864">
                  <c:v>4.9829849295089943E-3</c:v>
                </c:pt>
                <c:pt idx="1865">
                  <c:v>4.9829849295089943E-3</c:v>
                </c:pt>
                <c:pt idx="1866">
                  <c:v>4.9829849295089943E-3</c:v>
                </c:pt>
                <c:pt idx="1867">
                  <c:v>4.9829849295089943E-3</c:v>
                </c:pt>
                <c:pt idx="1868">
                  <c:v>4.9829849295089943E-3</c:v>
                </c:pt>
                <c:pt idx="1869">
                  <c:v>4.9829849295089943E-3</c:v>
                </c:pt>
                <c:pt idx="1870">
                  <c:v>4.9829849295089943E-3</c:v>
                </c:pt>
                <c:pt idx="1871">
                  <c:v>4.9829849295089943E-3</c:v>
                </c:pt>
                <c:pt idx="1872">
                  <c:v>4.9829849295089943E-3</c:v>
                </c:pt>
                <c:pt idx="1873">
                  <c:v>4.9829849295089943E-3</c:v>
                </c:pt>
                <c:pt idx="1874">
                  <c:v>4.9829849295089943E-3</c:v>
                </c:pt>
                <c:pt idx="1875">
                  <c:v>4.9829849295089943E-3</c:v>
                </c:pt>
                <c:pt idx="1876">
                  <c:v>4.9829849295089943E-3</c:v>
                </c:pt>
                <c:pt idx="1877">
                  <c:v>4.9829849295089943E-3</c:v>
                </c:pt>
                <c:pt idx="1878">
                  <c:v>4.9829849295089943E-3</c:v>
                </c:pt>
                <c:pt idx="1879">
                  <c:v>4.9829849295089943E-3</c:v>
                </c:pt>
                <c:pt idx="1880">
                  <c:v>4.9829849295089943E-3</c:v>
                </c:pt>
                <c:pt idx="1881">
                  <c:v>4.9829849295089943E-3</c:v>
                </c:pt>
                <c:pt idx="1882">
                  <c:v>4.9829849295089943E-3</c:v>
                </c:pt>
                <c:pt idx="1883">
                  <c:v>4.9829849295089943E-3</c:v>
                </c:pt>
                <c:pt idx="1884">
                  <c:v>4.9829849295089943E-3</c:v>
                </c:pt>
                <c:pt idx="1885">
                  <c:v>4.9829849295089943E-3</c:v>
                </c:pt>
                <c:pt idx="1886">
                  <c:v>4.9829849295089943E-3</c:v>
                </c:pt>
                <c:pt idx="1887">
                  <c:v>4.9829849295089943E-3</c:v>
                </c:pt>
                <c:pt idx="1888">
                  <c:v>4.9829849295089943E-3</c:v>
                </c:pt>
                <c:pt idx="1889">
                  <c:v>4.9829849295089943E-3</c:v>
                </c:pt>
                <c:pt idx="1890">
                  <c:v>4.9829849295089943E-3</c:v>
                </c:pt>
                <c:pt idx="1891">
                  <c:v>4.9829849295089943E-3</c:v>
                </c:pt>
                <c:pt idx="1892">
                  <c:v>4.9829849295089943E-3</c:v>
                </c:pt>
                <c:pt idx="1893">
                  <c:v>4.9829849295089943E-3</c:v>
                </c:pt>
                <c:pt idx="1894">
                  <c:v>4.9829849295089943E-3</c:v>
                </c:pt>
                <c:pt idx="1895">
                  <c:v>4.9829849295089943E-3</c:v>
                </c:pt>
                <c:pt idx="1896">
                  <c:v>4.9829849295089943E-3</c:v>
                </c:pt>
                <c:pt idx="1897">
                  <c:v>4.9829849295089943E-3</c:v>
                </c:pt>
                <c:pt idx="1898">
                  <c:v>4.9829849295089943E-3</c:v>
                </c:pt>
                <c:pt idx="1899">
                  <c:v>4.9829849295089943E-3</c:v>
                </c:pt>
                <c:pt idx="1900">
                  <c:v>4.9829849295089943E-3</c:v>
                </c:pt>
                <c:pt idx="1901">
                  <c:v>4.9829849295089943E-3</c:v>
                </c:pt>
                <c:pt idx="1902">
                  <c:v>4.9829849295089943E-3</c:v>
                </c:pt>
                <c:pt idx="1903">
                  <c:v>4.9829849295089943E-3</c:v>
                </c:pt>
                <c:pt idx="1904">
                  <c:v>4.9829849295089943E-3</c:v>
                </c:pt>
                <c:pt idx="1905">
                  <c:v>4.9829849295089943E-3</c:v>
                </c:pt>
                <c:pt idx="1906">
                  <c:v>4.9829849295089943E-3</c:v>
                </c:pt>
                <c:pt idx="1907">
                  <c:v>4.9829849295089943E-3</c:v>
                </c:pt>
                <c:pt idx="1908">
                  <c:v>4.9829849295089943E-3</c:v>
                </c:pt>
                <c:pt idx="1909">
                  <c:v>4.9829849295089943E-3</c:v>
                </c:pt>
                <c:pt idx="1910">
                  <c:v>4.9829849295089943E-3</c:v>
                </c:pt>
                <c:pt idx="1911">
                  <c:v>4.9829849295089943E-3</c:v>
                </c:pt>
                <c:pt idx="1912">
                  <c:v>4.9829849295089943E-3</c:v>
                </c:pt>
                <c:pt idx="1913">
                  <c:v>4.9829849295089943E-3</c:v>
                </c:pt>
                <c:pt idx="1914">
                  <c:v>4.9829849295089943E-3</c:v>
                </c:pt>
                <c:pt idx="1915">
                  <c:v>4.9829849295089943E-3</c:v>
                </c:pt>
                <c:pt idx="1916">
                  <c:v>4.9829849295089943E-3</c:v>
                </c:pt>
                <c:pt idx="1917">
                  <c:v>4.9829849295089943E-3</c:v>
                </c:pt>
                <c:pt idx="1918">
                  <c:v>4.9829849295089943E-3</c:v>
                </c:pt>
                <c:pt idx="1919">
                  <c:v>4.9829849295089943E-3</c:v>
                </c:pt>
                <c:pt idx="1920">
                  <c:v>4.9829849295089943E-3</c:v>
                </c:pt>
                <c:pt idx="1921">
                  <c:v>4.9829849295089943E-3</c:v>
                </c:pt>
                <c:pt idx="1922">
                  <c:v>4.9829849295089943E-3</c:v>
                </c:pt>
                <c:pt idx="1923">
                  <c:v>4.9829849295089943E-3</c:v>
                </c:pt>
                <c:pt idx="1924">
                  <c:v>4.9829849295089943E-3</c:v>
                </c:pt>
                <c:pt idx="1925">
                  <c:v>4.9829849295089943E-3</c:v>
                </c:pt>
                <c:pt idx="1926">
                  <c:v>4.9829849295089943E-3</c:v>
                </c:pt>
                <c:pt idx="1927">
                  <c:v>4.9829849295089943E-3</c:v>
                </c:pt>
                <c:pt idx="1928">
                  <c:v>4.9829849295089943E-3</c:v>
                </c:pt>
                <c:pt idx="1929">
                  <c:v>4.9829849295089943E-3</c:v>
                </c:pt>
                <c:pt idx="1930">
                  <c:v>4.9829849295089943E-3</c:v>
                </c:pt>
                <c:pt idx="1931">
                  <c:v>4.9829849295089943E-3</c:v>
                </c:pt>
                <c:pt idx="1932">
                  <c:v>4.9829849295089943E-3</c:v>
                </c:pt>
                <c:pt idx="1933">
                  <c:v>4.9829849295089943E-3</c:v>
                </c:pt>
                <c:pt idx="1934">
                  <c:v>4.9829849295089943E-3</c:v>
                </c:pt>
                <c:pt idx="1935">
                  <c:v>4.9829849295089943E-3</c:v>
                </c:pt>
                <c:pt idx="1936">
                  <c:v>4.9829849295089943E-3</c:v>
                </c:pt>
                <c:pt idx="1937">
                  <c:v>4.9829849295089943E-3</c:v>
                </c:pt>
                <c:pt idx="1938">
                  <c:v>4.9829849295089943E-3</c:v>
                </c:pt>
                <c:pt idx="1939">
                  <c:v>4.9829849295089943E-3</c:v>
                </c:pt>
                <c:pt idx="1940">
                  <c:v>4.9829849295089943E-3</c:v>
                </c:pt>
                <c:pt idx="1941">
                  <c:v>4.9829849295089943E-3</c:v>
                </c:pt>
                <c:pt idx="1942">
                  <c:v>4.9829849295089943E-3</c:v>
                </c:pt>
                <c:pt idx="1943">
                  <c:v>4.9829849295089943E-3</c:v>
                </c:pt>
                <c:pt idx="1944">
                  <c:v>4.9829849295089943E-3</c:v>
                </c:pt>
                <c:pt idx="1945">
                  <c:v>4.9829849295089943E-3</c:v>
                </c:pt>
                <c:pt idx="1946">
                  <c:v>4.9829849295089943E-3</c:v>
                </c:pt>
                <c:pt idx="1947">
                  <c:v>4.9829849295089943E-3</c:v>
                </c:pt>
                <c:pt idx="1948">
                  <c:v>4.9829849295089943E-3</c:v>
                </c:pt>
                <c:pt idx="1949">
                  <c:v>4.9829849295089943E-3</c:v>
                </c:pt>
                <c:pt idx="1950">
                  <c:v>4.9829849295089943E-3</c:v>
                </c:pt>
                <c:pt idx="1951">
                  <c:v>4.9829849295089943E-3</c:v>
                </c:pt>
                <c:pt idx="1952">
                  <c:v>4.9829849295089943E-3</c:v>
                </c:pt>
                <c:pt idx="1953">
                  <c:v>4.9829849295089943E-3</c:v>
                </c:pt>
                <c:pt idx="1954">
                  <c:v>4.9829849295089943E-3</c:v>
                </c:pt>
                <c:pt idx="1955">
                  <c:v>4.9829849295089943E-3</c:v>
                </c:pt>
                <c:pt idx="1956">
                  <c:v>4.9829849295089943E-3</c:v>
                </c:pt>
                <c:pt idx="1957">
                  <c:v>4.9829849295089943E-3</c:v>
                </c:pt>
                <c:pt idx="1958">
                  <c:v>4.9829849295089943E-3</c:v>
                </c:pt>
                <c:pt idx="1959">
                  <c:v>4.9829849295089943E-3</c:v>
                </c:pt>
                <c:pt idx="1960">
                  <c:v>4.9829849295089943E-3</c:v>
                </c:pt>
                <c:pt idx="1961">
                  <c:v>4.9829849295089943E-3</c:v>
                </c:pt>
                <c:pt idx="1962">
                  <c:v>4.9829849295089943E-3</c:v>
                </c:pt>
                <c:pt idx="1963">
                  <c:v>4.9829849295089943E-3</c:v>
                </c:pt>
                <c:pt idx="1964">
                  <c:v>4.9829849295089943E-3</c:v>
                </c:pt>
                <c:pt idx="1965">
                  <c:v>4.9829849295089943E-3</c:v>
                </c:pt>
                <c:pt idx="1966">
                  <c:v>4.9829849295089943E-3</c:v>
                </c:pt>
                <c:pt idx="1967">
                  <c:v>4.9829849295089943E-3</c:v>
                </c:pt>
                <c:pt idx="1968">
                  <c:v>4.9829849295089943E-3</c:v>
                </c:pt>
                <c:pt idx="1969">
                  <c:v>4.9829849295089943E-3</c:v>
                </c:pt>
                <c:pt idx="1970">
                  <c:v>4.9829849295089943E-3</c:v>
                </c:pt>
                <c:pt idx="1971">
                  <c:v>4.9829849295089943E-3</c:v>
                </c:pt>
                <c:pt idx="1972">
                  <c:v>4.9829849295089943E-3</c:v>
                </c:pt>
                <c:pt idx="1973">
                  <c:v>4.9829849295089943E-3</c:v>
                </c:pt>
                <c:pt idx="1974">
                  <c:v>4.9829849295089943E-3</c:v>
                </c:pt>
                <c:pt idx="1975">
                  <c:v>4.9829849295089943E-3</c:v>
                </c:pt>
                <c:pt idx="1976">
                  <c:v>4.9829849295089943E-3</c:v>
                </c:pt>
                <c:pt idx="1977">
                  <c:v>4.9829849295089943E-3</c:v>
                </c:pt>
                <c:pt idx="1978">
                  <c:v>4.9829849295089943E-3</c:v>
                </c:pt>
                <c:pt idx="1979">
                  <c:v>4.9829849295089943E-3</c:v>
                </c:pt>
                <c:pt idx="1980">
                  <c:v>4.9829849295089943E-3</c:v>
                </c:pt>
                <c:pt idx="1981">
                  <c:v>4.9829849295089943E-3</c:v>
                </c:pt>
                <c:pt idx="1982">
                  <c:v>4.9829849295089943E-3</c:v>
                </c:pt>
                <c:pt idx="1983">
                  <c:v>4.9829849295089943E-3</c:v>
                </c:pt>
                <c:pt idx="1984">
                  <c:v>4.9829849295089943E-3</c:v>
                </c:pt>
                <c:pt idx="1985">
                  <c:v>4.9829849295089943E-3</c:v>
                </c:pt>
                <c:pt idx="1986">
                  <c:v>4.9829849295089943E-3</c:v>
                </c:pt>
                <c:pt idx="1987">
                  <c:v>4.9829849295089943E-3</c:v>
                </c:pt>
                <c:pt idx="1988">
                  <c:v>4.9829849295089943E-3</c:v>
                </c:pt>
                <c:pt idx="1989">
                  <c:v>4.9829849295089943E-3</c:v>
                </c:pt>
                <c:pt idx="1990">
                  <c:v>4.9829849295089943E-3</c:v>
                </c:pt>
                <c:pt idx="1991">
                  <c:v>4.9829849295089943E-3</c:v>
                </c:pt>
                <c:pt idx="1992">
                  <c:v>4.9829849295089943E-3</c:v>
                </c:pt>
                <c:pt idx="1993">
                  <c:v>4.9829849295089943E-3</c:v>
                </c:pt>
                <c:pt idx="1994">
                  <c:v>4.9829849295089943E-3</c:v>
                </c:pt>
                <c:pt idx="1995">
                  <c:v>4.9829849295089943E-3</c:v>
                </c:pt>
                <c:pt idx="1996">
                  <c:v>4.9829849295089943E-3</c:v>
                </c:pt>
                <c:pt idx="1997">
                  <c:v>4.9829849295089943E-3</c:v>
                </c:pt>
                <c:pt idx="1998">
                  <c:v>4.9829849295089943E-3</c:v>
                </c:pt>
                <c:pt idx="1999">
                  <c:v>4.9829849295089943E-3</c:v>
                </c:pt>
                <c:pt idx="2000">
                  <c:v>4.9829849295089943E-3</c:v>
                </c:pt>
                <c:pt idx="2001">
                  <c:v>4.9829849295089943E-3</c:v>
                </c:pt>
                <c:pt idx="2002">
                  <c:v>4.9829849295089943E-3</c:v>
                </c:pt>
                <c:pt idx="2003">
                  <c:v>4.9829849295089943E-3</c:v>
                </c:pt>
                <c:pt idx="2004">
                  <c:v>4.9829849295089943E-3</c:v>
                </c:pt>
                <c:pt idx="2005">
                  <c:v>4.9829849295089943E-3</c:v>
                </c:pt>
                <c:pt idx="2006">
                  <c:v>4.9829849295089943E-3</c:v>
                </c:pt>
                <c:pt idx="2007">
                  <c:v>4.9829849295089943E-3</c:v>
                </c:pt>
                <c:pt idx="2008">
                  <c:v>4.9829849295089943E-3</c:v>
                </c:pt>
                <c:pt idx="2009">
                  <c:v>4.9829849295089943E-3</c:v>
                </c:pt>
                <c:pt idx="2010">
                  <c:v>4.9829849295089943E-3</c:v>
                </c:pt>
                <c:pt idx="2011">
                  <c:v>4.9829849295089943E-3</c:v>
                </c:pt>
                <c:pt idx="2012">
                  <c:v>4.9829849295089943E-3</c:v>
                </c:pt>
                <c:pt idx="2013">
                  <c:v>4.9829849295089943E-3</c:v>
                </c:pt>
                <c:pt idx="2014">
                  <c:v>4.9829849295089943E-3</c:v>
                </c:pt>
                <c:pt idx="2015">
                  <c:v>4.9829849295089943E-3</c:v>
                </c:pt>
                <c:pt idx="2016">
                  <c:v>5.2260573650947982E-3</c:v>
                </c:pt>
                <c:pt idx="2017">
                  <c:v>5.4691298006806031E-3</c:v>
                </c:pt>
                <c:pt idx="2018">
                  <c:v>5.7122022362664079E-3</c:v>
                </c:pt>
                <c:pt idx="2019">
                  <c:v>6.0768108896451147E-3</c:v>
                </c:pt>
                <c:pt idx="2020">
                  <c:v>6.1983471074380167E-3</c:v>
                </c:pt>
                <c:pt idx="2021">
                  <c:v>6.4414195430238215E-3</c:v>
                </c:pt>
                <c:pt idx="2022">
                  <c:v>6.6844919786096255E-3</c:v>
                </c:pt>
                <c:pt idx="2023">
                  <c:v>6.8060281964025283E-3</c:v>
                </c:pt>
                <c:pt idx="2024">
                  <c:v>7.0491006319883332E-3</c:v>
                </c:pt>
                <c:pt idx="2025">
                  <c:v>7.2921730675741371E-3</c:v>
                </c:pt>
                <c:pt idx="2026">
                  <c:v>7.535245503159942E-3</c:v>
                </c:pt>
                <c:pt idx="2027">
                  <c:v>7.7783179387457468E-3</c:v>
                </c:pt>
                <c:pt idx="2028">
                  <c:v>8.0213903743315516E-3</c:v>
                </c:pt>
                <c:pt idx="2029">
                  <c:v>8.1429265921244536E-3</c:v>
                </c:pt>
                <c:pt idx="2030">
                  <c:v>8.3859990277102593E-3</c:v>
                </c:pt>
                <c:pt idx="2031">
                  <c:v>8.5075352455031613E-3</c:v>
                </c:pt>
                <c:pt idx="2032">
                  <c:v>8.7506076810889635E-3</c:v>
                </c:pt>
                <c:pt idx="2033">
                  <c:v>8.9936801166747692E-3</c:v>
                </c:pt>
                <c:pt idx="2034">
                  <c:v>9.2367525522605732E-3</c:v>
                </c:pt>
                <c:pt idx="2035">
                  <c:v>9.3582887700534769E-3</c:v>
                </c:pt>
                <c:pt idx="2036">
                  <c:v>9.6013612056392809E-3</c:v>
                </c:pt>
                <c:pt idx="2037">
                  <c:v>9.8444336412250848E-3</c:v>
                </c:pt>
                <c:pt idx="2038">
                  <c:v>1.0087506076810891E-2</c:v>
                </c:pt>
                <c:pt idx="2039">
                  <c:v>1.0330578512396695E-2</c:v>
                </c:pt>
                <c:pt idx="2040">
                  <c:v>1.0452114730189596E-2</c:v>
                </c:pt>
                <c:pt idx="2041">
                  <c:v>1.06951871657754E-2</c:v>
                </c:pt>
                <c:pt idx="2042">
                  <c:v>1.0816723383568302E-2</c:v>
                </c:pt>
                <c:pt idx="2043">
                  <c:v>1.1059795819154108E-2</c:v>
                </c:pt>
                <c:pt idx="2044">
                  <c:v>1.118133203694701E-2</c:v>
                </c:pt>
                <c:pt idx="2045">
                  <c:v>1.1424404472532816E-2</c:v>
                </c:pt>
                <c:pt idx="2046">
                  <c:v>1.1545940690325718E-2</c:v>
                </c:pt>
                <c:pt idx="2047">
                  <c:v>1.166747690811862E-2</c:v>
                </c:pt>
                <c:pt idx="2048">
                  <c:v>1.1910549343704425E-2</c:v>
                </c:pt>
                <c:pt idx="2049">
                  <c:v>1.2153621779290229E-2</c:v>
                </c:pt>
                <c:pt idx="2050">
                  <c:v>1.2275157997083131E-2</c:v>
                </c:pt>
                <c:pt idx="2051">
                  <c:v>1.2518230432668935E-2</c:v>
                </c:pt>
                <c:pt idx="2052">
                  <c:v>1.2761302868254739E-2</c:v>
                </c:pt>
                <c:pt idx="2053">
                  <c:v>1.2882839086047643E-2</c:v>
                </c:pt>
                <c:pt idx="2054">
                  <c:v>1.3004375303840545E-2</c:v>
                </c:pt>
                <c:pt idx="2055">
                  <c:v>1.3125911521633447E-2</c:v>
                </c:pt>
                <c:pt idx="2056">
                  <c:v>1.3247447739426349E-2</c:v>
                </c:pt>
                <c:pt idx="2057">
                  <c:v>1.3490520175012155E-2</c:v>
                </c:pt>
                <c:pt idx="2058">
                  <c:v>1.3612056392805057E-2</c:v>
                </c:pt>
                <c:pt idx="2059">
                  <c:v>1.3733592610597959E-2</c:v>
                </c:pt>
                <c:pt idx="2060">
                  <c:v>1.3855128828390861E-2</c:v>
                </c:pt>
                <c:pt idx="2061">
                  <c:v>1.3976665046183764E-2</c:v>
                </c:pt>
                <c:pt idx="2062">
                  <c:v>1.4219737481769568E-2</c:v>
                </c:pt>
                <c:pt idx="2063">
                  <c:v>1.4341273699562469E-2</c:v>
                </c:pt>
                <c:pt idx="2064">
                  <c:v>1.4462809917355372E-2</c:v>
                </c:pt>
                <c:pt idx="2065">
                  <c:v>1.4705882352941176E-2</c:v>
                </c:pt>
                <c:pt idx="2066">
                  <c:v>1.4827418570734078E-2</c:v>
                </c:pt>
                <c:pt idx="2067">
                  <c:v>1.4948954788526982E-2</c:v>
                </c:pt>
                <c:pt idx="2068">
                  <c:v>1.5070491006319884E-2</c:v>
                </c:pt>
                <c:pt idx="2069">
                  <c:v>1.5313563441905688E-2</c:v>
                </c:pt>
                <c:pt idx="2070">
                  <c:v>1.5435099659698592E-2</c:v>
                </c:pt>
                <c:pt idx="2071">
                  <c:v>1.5556635877491494E-2</c:v>
                </c:pt>
                <c:pt idx="2072">
                  <c:v>1.5678172095284396E-2</c:v>
                </c:pt>
                <c:pt idx="2073">
                  <c:v>1.59212445308702E-2</c:v>
                </c:pt>
                <c:pt idx="2074">
                  <c:v>1.6042780748663103E-2</c:v>
                </c:pt>
                <c:pt idx="2075">
                  <c:v>1.6164316966456004E-2</c:v>
                </c:pt>
                <c:pt idx="2076">
                  <c:v>1.6285853184248907E-2</c:v>
                </c:pt>
                <c:pt idx="2077">
                  <c:v>1.6407389402041811E-2</c:v>
                </c:pt>
                <c:pt idx="2078">
                  <c:v>1.6528925619834711E-2</c:v>
                </c:pt>
                <c:pt idx="2079">
                  <c:v>1.6771998055420519E-2</c:v>
                </c:pt>
                <c:pt idx="2080">
                  <c:v>1.6893534273213419E-2</c:v>
                </c:pt>
                <c:pt idx="2081">
                  <c:v>1.7015070491006323E-2</c:v>
                </c:pt>
                <c:pt idx="2082">
                  <c:v>1.7136606708799219E-2</c:v>
                </c:pt>
                <c:pt idx="2083">
                  <c:v>1.7379679144385027E-2</c:v>
                </c:pt>
                <c:pt idx="2084">
                  <c:v>1.7501215362177927E-2</c:v>
                </c:pt>
                <c:pt idx="2085">
                  <c:v>1.7622751579970831E-2</c:v>
                </c:pt>
                <c:pt idx="2086">
                  <c:v>1.7865824015556635E-2</c:v>
                </c:pt>
                <c:pt idx="2087">
                  <c:v>1.7987360233349538E-2</c:v>
                </c:pt>
                <c:pt idx="2088">
                  <c:v>1.8108896451142439E-2</c:v>
                </c:pt>
                <c:pt idx="2089">
                  <c:v>1.8230432668935342E-2</c:v>
                </c:pt>
                <c:pt idx="2090">
                  <c:v>1.8473505104521146E-2</c:v>
                </c:pt>
                <c:pt idx="2091">
                  <c:v>1.859504132231405E-2</c:v>
                </c:pt>
                <c:pt idx="2092">
                  <c:v>1.8716577540106954E-2</c:v>
                </c:pt>
                <c:pt idx="2093">
                  <c:v>1.8959649975692758E-2</c:v>
                </c:pt>
                <c:pt idx="2094">
                  <c:v>1.9081186193485658E-2</c:v>
                </c:pt>
                <c:pt idx="2095">
                  <c:v>1.9202722411278562E-2</c:v>
                </c:pt>
                <c:pt idx="2096">
                  <c:v>1.9324258629071465E-2</c:v>
                </c:pt>
                <c:pt idx="2097">
                  <c:v>1.9445794846864366E-2</c:v>
                </c:pt>
                <c:pt idx="2098">
                  <c:v>1.9445794846864366E-2</c:v>
                </c:pt>
                <c:pt idx="2099">
                  <c:v>1.9445794846864366E-2</c:v>
                </c:pt>
                <c:pt idx="2100">
                  <c:v>1.9445794846864366E-2</c:v>
                </c:pt>
                <c:pt idx="2101">
                  <c:v>1.9445794846864366E-2</c:v>
                </c:pt>
                <c:pt idx="2102">
                  <c:v>1.9445794846864366E-2</c:v>
                </c:pt>
                <c:pt idx="2103">
                  <c:v>1.9445794846864366E-2</c:v>
                </c:pt>
                <c:pt idx="2104">
                  <c:v>1.9445794846864366E-2</c:v>
                </c:pt>
                <c:pt idx="2105">
                  <c:v>1.9445794846864366E-2</c:v>
                </c:pt>
                <c:pt idx="2106">
                  <c:v>1.9445794846864366E-2</c:v>
                </c:pt>
                <c:pt idx="2107">
                  <c:v>1.9445794846864366E-2</c:v>
                </c:pt>
                <c:pt idx="2108">
                  <c:v>1.9445794846864366E-2</c:v>
                </c:pt>
                <c:pt idx="2109">
                  <c:v>1.9445794846864366E-2</c:v>
                </c:pt>
                <c:pt idx="2110">
                  <c:v>1.9445794846864366E-2</c:v>
                </c:pt>
                <c:pt idx="2111">
                  <c:v>1.9445794846864366E-2</c:v>
                </c:pt>
                <c:pt idx="2112">
                  <c:v>1.9445794846864366E-2</c:v>
                </c:pt>
                <c:pt idx="2113">
                  <c:v>1.9445794846864366E-2</c:v>
                </c:pt>
                <c:pt idx="2114">
                  <c:v>1.9445794846864366E-2</c:v>
                </c:pt>
                <c:pt idx="2115">
                  <c:v>1.9445794846864366E-2</c:v>
                </c:pt>
                <c:pt idx="2116">
                  <c:v>1.9445794846864366E-2</c:v>
                </c:pt>
                <c:pt idx="2117">
                  <c:v>1.9445794846864366E-2</c:v>
                </c:pt>
                <c:pt idx="2118">
                  <c:v>1.9445794846864366E-2</c:v>
                </c:pt>
                <c:pt idx="2119">
                  <c:v>1.9445794846864366E-2</c:v>
                </c:pt>
                <c:pt idx="2120">
                  <c:v>1.9445794846864366E-2</c:v>
                </c:pt>
                <c:pt idx="2121">
                  <c:v>1.9445794846864366E-2</c:v>
                </c:pt>
                <c:pt idx="2122">
                  <c:v>1.9445794846864366E-2</c:v>
                </c:pt>
                <c:pt idx="2123">
                  <c:v>1.9445794846864366E-2</c:v>
                </c:pt>
                <c:pt idx="2124">
                  <c:v>1.9445794846864366E-2</c:v>
                </c:pt>
                <c:pt idx="2125">
                  <c:v>1.9445794846864366E-2</c:v>
                </c:pt>
                <c:pt idx="2126">
                  <c:v>1.9445794846864366E-2</c:v>
                </c:pt>
                <c:pt idx="2127">
                  <c:v>1.9445794846864366E-2</c:v>
                </c:pt>
                <c:pt idx="2128">
                  <c:v>1.9445794846864366E-2</c:v>
                </c:pt>
                <c:pt idx="2129">
                  <c:v>1.9445794846864366E-2</c:v>
                </c:pt>
                <c:pt idx="2130">
                  <c:v>1.9445794846864366E-2</c:v>
                </c:pt>
                <c:pt idx="2131">
                  <c:v>1.9445794846864366E-2</c:v>
                </c:pt>
                <c:pt idx="2132">
                  <c:v>1.9445794846864366E-2</c:v>
                </c:pt>
                <c:pt idx="2133">
                  <c:v>1.9445794846864366E-2</c:v>
                </c:pt>
                <c:pt idx="2134">
                  <c:v>1.9445794846864366E-2</c:v>
                </c:pt>
                <c:pt idx="2135">
                  <c:v>1.9445794846864366E-2</c:v>
                </c:pt>
                <c:pt idx="2136">
                  <c:v>1.9445794846864366E-2</c:v>
                </c:pt>
                <c:pt idx="2137">
                  <c:v>1.9445794846864366E-2</c:v>
                </c:pt>
                <c:pt idx="2138">
                  <c:v>1.9445794846864366E-2</c:v>
                </c:pt>
                <c:pt idx="2139">
                  <c:v>1.9445794846864366E-2</c:v>
                </c:pt>
                <c:pt idx="2140">
                  <c:v>1.9445794846864366E-2</c:v>
                </c:pt>
                <c:pt idx="2141">
                  <c:v>1.9445794846864366E-2</c:v>
                </c:pt>
                <c:pt idx="2142">
                  <c:v>1.9445794846864366E-2</c:v>
                </c:pt>
                <c:pt idx="2143">
                  <c:v>1.9445794846864366E-2</c:v>
                </c:pt>
                <c:pt idx="2144">
                  <c:v>1.9445794846864366E-2</c:v>
                </c:pt>
                <c:pt idx="2145">
                  <c:v>1.9445794846864366E-2</c:v>
                </c:pt>
                <c:pt idx="2146">
                  <c:v>1.9445794846864366E-2</c:v>
                </c:pt>
                <c:pt idx="2147">
                  <c:v>1.9445794846864366E-2</c:v>
                </c:pt>
                <c:pt idx="2148">
                  <c:v>1.9445794846864366E-2</c:v>
                </c:pt>
                <c:pt idx="2149">
                  <c:v>1.9445794846864366E-2</c:v>
                </c:pt>
                <c:pt idx="2150">
                  <c:v>1.9445794846864366E-2</c:v>
                </c:pt>
                <c:pt idx="2151">
                  <c:v>1.9445794846864366E-2</c:v>
                </c:pt>
                <c:pt idx="2152">
                  <c:v>1.9445794846864366E-2</c:v>
                </c:pt>
                <c:pt idx="2153">
                  <c:v>1.9445794846864366E-2</c:v>
                </c:pt>
                <c:pt idx="2154">
                  <c:v>1.9445794846864366E-2</c:v>
                </c:pt>
                <c:pt idx="2155">
                  <c:v>1.9445794846864366E-2</c:v>
                </c:pt>
                <c:pt idx="2156">
                  <c:v>1.9445794846864366E-2</c:v>
                </c:pt>
                <c:pt idx="2157">
                  <c:v>1.9445794846864366E-2</c:v>
                </c:pt>
                <c:pt idx="2158">
                  <c:v>1.9445794846864366E-2</c:v>
                </c:pt>
                <c:pt idx="2159">
                  <c:v>1.9445794846864366E-2</c:v>
                </c:pt>
                <c:pt idx="2160">
                  <c:v>1.9445794846864366E-2</c:v>
                </c:pt>
                <c:pt idx="2161">
                  <c:v>1.9445794846864366E-2</c:v>
                </c:pt>
                <c:pt idx="2162">
                  <c:v>1.9445794846864366E-2</c:v>
                </c:pt>
                <c:pt idx="2163">
                  <c:v>1.9445794846864366E-2</c:v>
                </c:pt>
                <c:pt idx="2164">
                  <c:v>1.9445794846864366E-2</c:v>
                </c:pt>
                <c:pt idx="2165">
                  <c:v>1.9445794846864366E-2</c:v>
                </c:pt>
                <c:pt idx="2166">
                  <c:v>1.9445794846864366E-2</c:v>
                </c:pt>
                <c:pt idx="2167">
                  <c:v>1.9445794846864366E-2</c:v>
                </c:pt>
                <c:pt idx="2168">
                  <c:v>1.9445794846864366E-2</c:v>
                </c:pt>
                <c:pt idx="2169">
                  <c:v>1.9445794846864366E-2</c:v>
                </c:pt>
                <c:pt idx="2170">
                  <c:v>1.9445794846864366E-2</c:v>
                </c:pt>
                <c:pt idx="2171">
                  <c:v>1.9445794846864366E-2</c:v>
                </c:pt>
                <c:pt idx="2172">
                  <c:v>1.9445794846864366E-2</c:v>
                </c:pt>
                <c:pt idx="2173">
                  <c:v>1.9445794846864366E-2</c:v>
                </c:pt>
                <c:pt idx="2174">
                  <c:v>1.9445794846864366E-2</c:v>
                </c:pt>
                <c:pt idx="2175">
                  <c:v>1.9445794846864366E-2</c:v>
                </c:pt>
                <c:pt idx="2176">
                  <c:v>1.9445794846864366E-2</c:v>
                </c:pt>
                <c:pt idx="2177">
                  <c:v>1.9445794846864366E-2</c:v>
                </c:pt>
                <c:pt idx="2178">
                  <c:v>1.9445794846864366E-2</c:v>
                </c:pt>
                <c:pt idx="2179">
                  <c:v>1.9445794846864366E-2</c:v>
                </c:pt>
                <c:pt idx="2180">
                  <c:v>1.9445794846864366E-2</c:v>
                </c:pt>
                <c:pt idx="2181">
                  <c:v>1.9445794846864366E-2</c:v>
                </c:pt>
                <c:pt idx="2182">
                  <c:v>1.9445794846864366E-2</c:v>
                </c:pt>
                <c:pt idx="2183">
                  <c:v>1.9445794846864366E-2</c:v>
                </c:pt>
                <c:pt idx="2184">
                  <c:v>1.9445794846864366E-2</c:v>
                </c:pt>
                <c:pt idx="2185">
                  <c:v>1.9445794846864366E-2</c:v>
                </c:pt>
                <c:pt idx="2186">
                  <c:v>1.9445794846864366E-2</c:v>
                </c:pt>
                <c:pt idx="2187">
                  <c:v>1.9445794846864366E-2</c:v>
                </c:pt>
                <c:pt idx="2188">
                  <c:v>1.9445794846864366E-2</c:v>
                </c:pt>
                <c:pt idx="2189">
                  <c:v>1.9445794846864366E-2</c:v>
                </c:pt>
                <c:pt idx="2190">
                  <c:v>1.9445794846864366E-2</c:v>
                </c:pt>
                <c:pt idx="2191">
                  <c:v>1.9445794846864366E-2</c:v>
                </c:pt>
                <c:pt idx="2192">
                  <c:v>1.9445794846864366E-2</c:v>
                </c:pt>
                <c:pt idx="2193">
                  <c:v>1.9445794846864366E-2</c:v>
                </c:pt>
                <c:pt idx="2194">
                  <c:v>1.9445794846864366E-2</c:v>
                </c:pt>
                <c:pt idx="2195">
                  <c:v>1.9445794846864366E-2</c:v>
                </c:pt>
                <c:pt idx="2196">
                  <c:v>1.9445794846864366E-2</c:v>
                </c:pt>
                <c:pt idx="2197">
                  <c:v>1.9445794846864366E-2</c:v>
                </c:pt>
                <c:pt idx="2198">
                  <c:v>1.9445794846864366E-2</c:v>
                </c:pt>
                <c:pt idx="2199">
                  <c:v>1.9445794846864366E-2</c:v>
                </c:pt>
                <c:pt idx="2200">
                  <c:v>1.9445794846864366E-2</c:v>
                </c:pt>
                <c:pt idx="2201">
                  <c:v>1.9445794846864366E-2</c:v>
                </c:pt>
                <c:pt idx="2202">
                  <c:v>1.9445794846864366E-2</c:v>
                </c:pt>
                <c:pt idx="2203">
                  <c:v>1.9445794846864366E-2</c:v>
                </c:pt>
                <c:pt idx="2204">
                  <c:v>1.9445794846864366E-2</c:v>
                </c:pt>
                <c:pt idx="2205">
                  <c:v>1.9445794846864366E-2</c:v>
                </c:pt>
                <c:pt idx="2206">
                  <c:v>1.9445794846864366E-2</c:v>
                </c:pt>
                <c:pt idx="2207">
                  <c:v>1.9445794846864366E-2</c:v>
                </c:pt>
                <c:pt idx="2208">
                  <c:v>1.9445794846864366E-2</c:v>
                </c:pt>
                <c:pt idx="2209">
                  <c:v>1.9445794846864366E-2</c:v>
                </c:pt>
                <c:pt idx="2210">
                  <c:v>1.9445794846864366E-2</c:v>
                </c:pt>
                <c:pt idx="2211">
                  <c:v>1.9445794846864366E-2</c:v>
                </c:pt>
                <c:pt idx="2212">
                  <c:v>1.9445794846864366E-2</c:v>
                </c:pt>
                <c:pt idx="2213">
                  <c:v>1.9445794846864366E-2</c:v>
                </c:pt>
                <c:pt idx="2214">
                  <c:v>1.9445794846864366E-2</c:v>
                </c:pt>
                <c:pt idx="2215">
                  <c:v>1.9445794846864366E-2</c:v>
                </c:pt>
                <c:pt idx="2216">
                  <c:v>1.9445794846864366E-2</c:v>
                </c:pt>
                <c:pt idx="2217">
                  <c:v>1.9445794846864366E-2</c:v>
                </c:pt>
                <c:pt idx="2218">
                  <c:v>1.9445794846864366E-2</c:v>
                </c:pt>
                <c:pt idx="2219">
                  <c:v>1.9445794846864366E-2</c:v>
                </c:pt>
                <c:pt idx="2220">
                  <c:v>1.9445794846864366E-2</c:v>
                </c:pt>
                <c:pt idx="2221">
                  <c:v>1.9445794846864366E-2</c:v>
                </c:pt>
                <c:pt idx="2222">
                  <c:v>1.9445794846864366E-2</c:v>
                </c:pt>
                <c:pt idx="2223">
                  <c:v>1.9445794846864366E-2</c:v>
                </c:pt>
                <c:pt idx="2224">
                  <c:v>1.9445794846864366E-2</c:v>
                </c:pt>
                <c:pt idx="2225">
                  <c:v>1.9445794846864366E-2</c:v>
                </c:pt>
                <c:pt idx="2226">
                  <c:v>1.9445794846864366E-2</c:v>
                </c:pt>
                <c:pt idx="2227">
                  <c:v>1.9445794846864366E-2</c:v>
                </c:pt>
                <c:pt idx="2228">
                  <c:v>1.9445794846864366E-2</c:v>
                </c:pt>
                <c:pt idx="2229">
                  <c:v>1.9445794846864366E-2</c:v>
                </c:pt>
                <c:pt idx="2230">
                  <c:v>1.9445794846864366E-2</c:v>
                </c:pt>
                <c:pt idx="2231">
                  <c:v>1.9445794846864366E-2</c:v>
                </c:pt>
                <c:pt idx="2232">
                  <c:v>1.9445794846864366E-2</c:v>
                </c:pt>
                <c:pt idx="2233">
                  <c:v>1.9445794846864366E-2</c:v>
                </c:pt>
                <c:pt idx="2234">
                  <c:v>1.9445794846864366E-2</c:v>
                </c:pt>
                <c:pt idx="2235">
                  <c:v>1.9445794846864366E-2</c:v>
                </c:pt>
                <c:pt idx="2236">
                  <c:v>1.9445794846864366E-2</c:v>
                </c:pt>
                <c:pt idx="2237">
                  <c:v>1.9445794846864366E-2</c:v>
                </c:pt>
                <c:pt idx="2238">
                  <c:v>1.9445794846864366E-2</c:v>
                </c:pt>
                <c:pt idx="2239">
                  <c:v>1.9445794846864366E-2</c:v>
                </c:pt>
                <c:pt idx="2240">
                  <c:v>1.9445794846864366E-2</c:v>
                </c:pt>
                <c:pt idx="2241">
                  <c:v>1.9445794846864366E-2</c:v>
                </c:pt>
                <c:pt idx="2242">
                  <c:v>1.9445794846864366E-2</c:v>
                </c:pt>
                <c:pt idx="2243">
                  <c:v>1.9445794846864366E-2</c:v>
                </c:pt>
                <c:pt idx="2244">
                  <c:v>1.9445794846864366E-2</c:v>
                </c:pt>
                <c:pt idx="2245">
                  <c:v>1.9445794846864366E-2</c:v>
                </c:pt>
                <c:pt idx="2246">
                  <c:v>1.9445794846864366E-2</c:v>
                </c:pt>
                <c:pt idx="2247">
                  <c:v>1.9445794846864366E-2</c:v>
                </c:pt>
                <c:pt idx="2248">
                  <c:v>1.9445794846864366E-2</c:v>
                </c:pt>
                <c:pt idx="2249">
                  <c:v>1.9445794846864366E-2</c:v>
                </c:pt>
                <c:pt idx="2250">
                  <c:v>1.9445794846864366E-2</c:v>
                </c:pt>
                <c:pt idx="2251">
                  <c:v>1.9445794846864366E-2</c:v>
                </c:pt>
                <c:pt idx="2252">
                  <c:v>1.9445794846864366E-2</c:v>
                </c:pt>
                <c:pt idx="2253">
                  <c:v>1.9445794846864366E-2</c:v>
                </c:pt>
                <c:pt idx="2254">
                  <c:v>1.9445794846864366E-2</c:v>
                </c:pt>
                <c:pt idx="2255">
                  <c:v>1.9445794846864366E-2</c:v>
                </c:pt>
                <c:pt idx="2256">
                  <c:v>1.9445794846864366E-2</c:v>
                </c:pt>
                <c:pt idx="2257">
                  <c:v>1.9445794846864366E-2</c:v>
                </c:pt>
                <c:pt idx="2258">
                  <c:v>1.9445794846864366E-2</c:v>
                </c:pt>
                <c:pt idx="2259">
                  <c:v>1.9445794846864366E-2</c:v>
                </c:pt>
                <c:pt idx="2260">
                  <c:v>1.9445794846864366E-2</c:v>
                </c:pt>
                <c:pt idx="2261">
                  <c:v>1.9445794846864366E-2</c:v>
                </c:pt>
                <c:pt idx="2262">
                  <c:v>1.9445794846864366E-2</c:v>
                </c:pt>
                <c:pt idx="2263">
                  <c:v>1.9445794846864366E-2</c:v>
                </c:pt>
                <c:pt idx="2264">
                  <c:v>1.9445794846864366E-2</c:v>
                </c:pt>
                <c:pt idx="2265">
                  <c:v>1.9445794846864366E-2</c:v>
                </c:pt>
                <c:pt idx="2266">
                  <c:v>1.9445794846864366E-2</c:v>
                </c:pt>
                <c:pt idx="2267">
                  <c:v>1.9445794846864366E-2</c:v>
                </c:pt>
                <c:pt idx="2268">
                  <c:v>1.9445794846864366E-2</c:v>
                </c:pt>
                <c:pt idx="2269">
                  <c:v>1.9445794846864366E-2</c:v>
                </c:pt>
                <c:pt idx="2270">
                  <c:v>1.9445794846864366E-2</c:v>
                </c:pt>
                <c:pt idx="2271">
                  <c:v>1.9445794846864366E-2</c:v>
                </c:pt>
                <c:pt idx="2272">
                  <c:v>1.9445794846864366E-2</c:v>
                </c:pt>
                <c:pt idx="2273">
                  <c:v>1.9445794846864366E-2</c:v>
                </c:pt>
                <c:pt idx="2274">
                  <c:v>1.9445794846864366E-2</c:v>
                </c:pt>
                <c:pt idx="2275">
                  <c:v>1.9445794846864366E-2</c:v>
                </c:pt>
                <c:pt idx="2276">
                  <c:v>1.9445794846864366E-2</c:v>
                </c:pt>
                <c:pt idx="2277">
                  <c:v>1.9445794846864366E-2</c:v>
                </c:pt>
                <c:pt idx="2278">
                  <c:v>1.9445794846864366E-2</c:v>
                </c:pt>
                <c:pt idx="2279">
                  <c:v>1.9445794846864366E-2</c:v>
                </c:pt>
                <c:pt idx="2280">
                  <c:v>1.9445794846864366E-2</c:v>
                </c:pt>
                <c:pt idx="2281">
                  <c:v>1.9445794846864366E-2</c:v>
                </c:pt>
                <c:pt idx="2282">
                  <c:v>1.9445794846864366E-2</c:v>
                </c:pt>
                <c:pt idx="2283">
                  <c:v>1.9445794846864366E-2</c:v>
                </c:pt>
                <c:pt idx="2284">
                  <c:v>1.9445794846864366E-2</c:v>
                </c:pt>
                <c:pt idx="2285">
                  <c:v>1.9445794846864366E-2</c:v>
                </c:pt>
                <c:pt idx="2286">
                  <c:v>1.9445794846864366E-2</c:v>
                </c:pt>
                <c:pt idx="2287">
                  <c:v>1.9445794846864366E-2</c:v>
                </c:pt>
                <c:pt idx="2288">
                  <c:v>1.9445794846864366E-2</c:v>
                </c:pt>
                <c:pt idx="2289">
                  <c:v>1.9445794846864366E-2</c:v>
                </c:pt>
                <c:pt idx="2290">
                  <c:v>1.9445794846864366E-2</c:v>
                </c:pt>
                <c:pt idx="2291">
                  <c:v>1.9445794846864366E-2</c:v>
                </c:pt>
                <c:pt idx="2292">
                  <c:v>1.9445794846864366E-2</c:v>
                </c:pt>
                <c:pt idx="2293">
                  <c:v>1.9445794846864366E-2</c:v>
                </c:pt>
                <c:pt idx="2294">
                  <c:v>1.9445794846864366E-2</c:v>
                </c:pt>
                <c:pt idx="2295">
                  <c:v>1.9445794846864366E-2</c:v>
                </c:pt>
                <c:pt idx="2296">
                  <c:v>1.9445794846864366E-2</c:v>
                </c:pt>
                <c:pt idx="2297">
                  <c:v>1.9445794846864366E-2</c:v>
                </c:pt>
                <c:pt idx="2298">
                  <c:v>1.9445794846864366E-2</c:v>
                </c:pt>
                <c:pt idx="2299">
                  <c:v>1.9445794846864366E-2</c:v>
                </c:pt>
                <c:pt idx="2300">
                  <c:v>1.9445794846864366E-2</c:v>
                </c:pt>
                <c:pt idx="2301">
                  <c:v>1.9445794846864366E-2</c:v>
                </c:pt>
                <c:pt idx="2302">
                  <c:v>1.9445794846864366E-2</c:v>
                </c:pt>
                <c:pt idx="2303">
                  <c:v>1.9445794846864366E-2</c:v>
                </c:pt>
                <c:pt idx="2304">
                  <c:v>1.9445794846864366E-2</c:v>
                </c:pt>
                <c:pt idx="2305">
                  <c:v>1.9445794846864366E-2</c:v>
                </c:pt>
                <c:pt idx="2306">
                  <c:v>1.9445794846864366E-2</c:v>
                </c:pt>
                <c:pt idx="2307">
                  <c:v>1.9445794846864366E-2</c:v>
                </c:pt>
                <c:pt idx="2308">
                  <c:v>1.9445794846864366E-2</c:v>
                </c:pt>
                <c:pt idx="2309">
                  <c:v>1.9445794846864366E-2</c:v>
                </c:pt>
                <c:pt idx="2310">
                  <c:v>1.9445794846864366E-2</c:v>
                </c:pt>
                <c:pt idx="2311">
                  <c:v>1.9445794846864366E-2</c:v>
                </c:pt>
                <c:pt idx="2312">
                  <c:v>1.9445794846864366E-2</c:v>
                </c:pt>
                <c:pt idx="2313">
                  <c:v>1.9445794846864366E-2</c:v>
                </c:pt>
                <c:pt idx="2314">
                  <c:v>1.9445794846864366E-2</c:v>
                </c:pt>
                <c:pt idx="2315">
                  <c:v>1.9445794846864366E-2</c:v>
                </c:pt>
                <c:pt idx="2316">
                  <c:v>1.9445794846864366E-2</c:v>
                </c:pt>
                <c:pt idx="2317">
                  <c:v>1.9445794846864366E-2</c:v>
                </c:pt>
                <c:pt idx="2318">
                  <c:v>1.9445794846864366E-2</c:v>
                </c:pt>
                <c:pt idx="2319">
                  <c:v>1.9445794846864366E-2</c:v>
                </c:pt>
                <c:pt idx="2320">
                  <c:v>1.9445794846864366E-2</c:v>
                </c:pt>
                <c:pt idx="2321">
                  <c:v>1.9445794846864366E-2</c:v>
                </c:pt>
                <c:pt idx="2322">
                  <c:v>1.9445794846864366E-2</c:v>
                </c:pt>
                <c:pt idx="2323">
                  <c:v>1.9445794846864366E-2</c:v>
                </c:pt>
                <c:pt idx="2324">
                  <c:v>1.9445794846864366E-2</c:v>
                </c:pt>
                <c:pt idx="2325">
                  <c:v>1.9445794846864366E-2</c:v>
                </c:pt>
                <c:pt idx="2326">
                  <c:v>1.9445794846864366E-2</c:v>
                </c:pt>
                <c:pt idx="2327">
                  <c:v>1.9445794846864366E-2</c:v>
                </c:pt>
                <c:pt idx="2328">
                  <c:v>1.9445794846864366E-2</c:v>
                </c:pt>
                <c:pt idx="2329">
                  <c:v>1.9445794846864366E-2</c:v>
                </c:pt>
                <c:pt idx="2330">
                  <c:v>1.9445794846864366E-2</c:v>
                </c:pt>
                <c:pt idx="2331">
                  <c:v>1.9445794846864366E-2</c:v>
                </c:pt>
                <c:pt idx="2332">
                  <c:v>1.9445794846864366E-2</c:v>
                </c:pt>
                <c:pt idx="2333">
                  <c:v>1.9445794846864366E-2</c:v>
                </c:pt>
                <c:pt idx="2334">
                  <c:v>1.9445794846864366E-2</c:v>
                </c:pt>
                <c:pt idx="2335">
                  <c:v>1.9445794846864366E-2</c:v>
                </c:pt>
                <c:pt idx="2336">
                  <c:v>1.9445794846864366E-2</c:v>
                </c:pt>
                <c:pt idx="2337">
                  <c:v>1.9445794846864366E-2</c:v>
                </c:pt>
                <c:pt idx="2338">
                  <c:v>1.9445794846864366E-2</c:v>
                </c:pt>
                <c:pt idx="2339">
                  <c:v>1.9445794846864366E-2</c:v>
                </c:pt>
                <c:pt idx="2340">
                  <c:v>1.9445794846864366E-2</c:v>
                </c:pt>
                <c:pt idx="2341">
                  <c:v>1.9445794846864366E-2</c:v>
                </c:pt>
                <c:pt idx="2342">
                  <c:v>1.9445794846864366E-2</c:v>
                </c:pt>
                <c:pt idx="2343">
                  <c:v>1.9445794846864366E-2</c:v>
                </c:pt>
                <c:pt idx="2344">
                  <c:v>1.9445794846864366E-2</c:v>
                </c:pt>
                <c:pt idx="2345">
                  <c:v>1.9445794846864366E-2</c:v>
                </c:pt>
                <c:pt idx="2346">
                  <c:v>1.9445794846864366E-2</c:v>
                </c:pt>
                <c:pt idx="2347">
                  <c:v>1.9445794846864366E-2</c:v>
                </c:pt>
                <c:pt idx="2348">
                  <c:v>1.9445794846864366E-2</c:v>
                </c:pt>
                <c:pt idx="2349">
                  <c:v>1.9445794846864366E-2</c:v>
                </c:pt>
                <c:pt idx="2350">
                  <c:v>1.9445794846864366E-2</c:v>
                </c:pt>
                <c:pt idx="2351">
                  <c:v>1.9445794846864366E-2</c:v>
                </c:pt>
                <c:pt idx="2352">
                  <c:v>1.9445794846864366E-2</c:v>
                </c:pt>
                <c:pt idx="2353">
                  <c:v>1.9445794846864366E-2</c:v>
                </c:pt>
                <c:pt idx="2354">
                  <c:v>1.9445794846864366E-2</c:v>
                </c:pt>
                <c:pt idx="2355">
                  <c:v>1.9445794846864366E-2</c:v>
                </c:pt>
                <c:pt idx="2356">
                  <c:v>1.9445794846864366E-2</c:v>
                </c:pt>
                <c:pt idx="2357">
                  <c:v>1.9445794846864366E-2</c:v>
                </c:pt>
                <c:pt idx="2358">
                  <c:v>1.9445794846864366E-2</c:v>
                </c:pt>
                <c:pt idx="2359">
                  <c:v>1.9445794846864366E-2</c:v>
                </c:pt>
                <c:pt idx="2360">
                  <c:v>1.9445794846864366E-2</c:v>
                </c:pt>
                <c:pt idx="2361">
                  <c:v>1.9445794846864366E-2</c:v>
                </c:pt>
                <c:pt idx="2362">
                  <c:v>1.9445794846864366E-2</c:v>
                </c:pt>
                <c:pt idx="2363">
                  <c:v>1.9445794846864366E-2</c:v>
                </c:pt>
                <c:pt idx="2364">
                  <c:v>1.9445794846864366E-2</c:v>
                </c:pt>
                <c:pt idx="2365">
                  <c:v>1.9445794846864366E-2</c:v>
                </c:pt>
                <c:pt idx="2366">
                  <c:v>1.9445794846864366E-2</c:v>
                </c:pt>
                <c:pt idx="2367">
                  <c:v>1.9445794846864366E-2</c:v>
                </c:pt>
                <c:pt idx="2368">
                  <c:v>1.9445794846864366E-2</c:v>
                </c:pt>
                <c:pt idx="2369">
                  <c:v>1.9445794846864366E-2</c:v>
                </c:pt>
                <c:pt idx="2370">
                  <c:v>1.9445794846864366E-2</c:v>
                </c:pt>
                <c:pt idx="2371">
                  <c:v>1.9445794846864366E-2</c:v>
                </c:pt>
                <c:pt idx="2372">
                  <c:v>1.9445794846864366E-2</c:v>
                </c:pt>
                <c:pt idx="2373">
                  <c:v>1.9567331064657269E-2</c:v>
                </c:pt>
                <c:pt idx="2374">
                  <c:v>1.9445794846864366E-2</c:v>
                </c:pt>
                <c:pt idx="2375">
                  <c:v>1.9445794846864366E-2</c:v>
                </c:pt>
                <c:pt idx="2376">
                  <c:v>1.9567331064657269E-2</c:v>
                </c:pt>
                <c:pt idx="2377">
                  <c:v>1.9445794846864366E-2</c:v>
                </c:pt>
                <c:pt idx="2378">
                  <c:v>1.9445794846864366E-2</c:v>
                </c:pt>
                <c:pt idx="2379">
                  <c:v>1.9445794846864366E-2</c:v>
                </c:pt>
                <c:pt idx="2380">
                  <c:v>1.9445794846864366E-2</c:v>
                </c:pt>
                <c:pt idx="2381">
                  <c:v>1.9445794846864366E-2</c:v>
                </c:pt>
                <c:pt idx="2382">
                  <c:v>1.9445794846864366E-2</c:v>
                </c:pt>
                <c:pt idx="2383">
                  <c:v>1.9445794846864366E-2</c:v>
                </c:pt>
                <c:pt idx="2384">
                  <c:v>1.9445794846864366E-2</c:v>
                </c:pt>
                <c:pt idx="2385">
                  <c:v>1.9445794846864366E-2</c:v>
                </c:pt>
                <c:pt idx="2386">
                  <c:v>1.9445794846864366E-2</c:v>
                </c:pt>
                <c:pt idx="2387">
                  <c:v>1.9445794846864366E-2</c:v>
                </c:pt>
                <c:pt idx="2388">
                  <c:v>1.9445794846864366E-2</c:v>
                </c:pt>
                <c:pt idx="2389">
                  <c:v>1.9445794846864366E-2</c:v>
                </c:pt>
                <c:pt idx="2390">
                  <c:v>1.9445794846864366E-2</c:v>
                </c:pt>
                <c:pt idx="2391">
                  <c:v>1.9445794846864366E-2</c:v>
                </c:pt>
                <c:pt idx="2392">
                  <c:v>1.9445794846864366E-2</c:v>
                </c:pt>
                <c:pt idx="2393">
                  <c:v>1.9445794846864366E-2</c:v>
                </c:pt>
                <c:pt idx="2394">
                  <c:v>1.9445794846864366E-2</c:v>
                </c:pt>
                <c:pt idx="2395">
                  <c:v>1.9445794846864366E-2</c:v>
                </c:pt>
                <c:pt idx="2396">
                  <c:v>1.9445794846864366E-2</c:v>
                </c:pt>
                <c:pt idx="2397">
                  <c:v>1.9445794846864366E-2</c:v>
                </c:pt>
                <c:pt idx="2398">
                  <c:v>1.9445794846864366E-2</c:v>
                </c:pt>
                <c:pt idx="2399">
                  <c:v>1.9567331064657269E-2</c:v>
                </c:pt>
                <c:pt idx="2400">
                  <c:v>1.9445794846864366E-2</c:v>
                </c:pt>
                <c:pt idx="2401">
                  <c:v>1.9445794846864366E-2</c:v>
                </c:pt>
                <c:pt idx="2402">
                  <c:v>1.9445794846864366E-2</c:v>
                </c:pt>
                <c:pt idx="2403">
                  <c:v>1.9445794846864366E-2</c:v>
                </c:pt>
                <c:pt idx="2404">
                  <c:v>1.9445794846864366E-2</c:v>
                </c:pt>
                <c:pt idx="2405">
                  <c:v>1.9445794846864366E-2</c:v>
                </c:pt>
                <c:pt idx="2406">
                  <c:v>1.9445794846864366E-2</c:v>
                </c:pt>
                <c:pt idx="2407">
                  <c:v>1.9445794846864366E-2</c:v>
                </c:pt>
                <c:pt idx="2408">
                  <c:v>1.9445794846864366E-2</c:v>
                </c:pt>
                <c:pt idx="2409">
                  <c:v>1.9445794846864366E-2</c:v>
                </c:pt>
                <c:pt idx="2410">
                  <c:v>1.9445794846864366E-2</c:v>
                </c:pt>
                <c:pt idx="2411">
                  <c:v>1.9445794846864366E-2</c:v>
                </c:pt>
                <c:pt idx="2412">
                  <c:v>1.9445794846864366E-2</c:v>
                </c:pt>
                <c:pt idx="2413">
                  <c:v>1.9445794846864366E-2</c:v>
                </c:pt>
                <c:pt idx="2414">
                  <c:v>1.9445794846864366E-2</c:v>
                </c:pt>
                <c:pt idx="2415">
                  <c:v>1.9445794846864366E-2</c:v>
                </c:pt>
                <c:pt idx="2416">
                  <c:v>1.9445794846864366E-2</c:v>
                </c:pt>
                <c:pt idx="2417">
                  <c:v>1.9445794846864366E-2</c:v>
                </c:pt>
                <c:pt idx="2418">
                  <c:v>1.9445794846864366E-2</c:v>
                </c:pt>
                <c:pt idx="2419">
                  <c:v>1.9445794846864366E-2</c:v>
                </c:pt>
                <c:pt idx="2420">
                  <c:v>1.9445794846864366E-2</c:v>
                </c:pt>
                <c:pt idx="2421">
                  <c:v>1.9445794846864366E-2</c:v>
                </c:pt>
                <c:pt idx="2422">
                  <c:v>1.9445794846864366E-2</c:v>
                </c:pt>
                <c:pt idx="2423">
                  <c:v>1.9445794846864366E-2</c:v>
                </c:pt>
                <c:pt idx="2424">
                  <c:v>1.9445794846864366E-2</c:v>
                </c:pt>
                <c:pt idx="2425">
                  <c:v>1.9445794846864366E-2</c:v>
                </c:pt>
                <c:pt idx="2426">
                  <c:v>1.9445794846864366E-2</c:v>
                </c:pt>
                <c:pt idx="2427">
                  <c:v>1.9445794846864366E-2</c:v>
                </c:pt>
                <c:pt idx="2428">
                  <c:v>1.9445794846864366E-2</c:v>
                </c:pt>
                <c:pt idx="2429">
                  <c:v>1.9445794846864366E-2</c:v>
                </c:pt>
                <c:pt idx="2430">
                  <c:v>1.9445794846864366E-2</c:v>
                </c:pt>
                <c:pt idx="2431">
                  <c:v>1.9445794846864366E-2</c:v>
                </c:pt>
                <c:pt idx="2432">
                  <c:v>1.9445794846864366E-2</c:v>
                </c:pt>
                <c:pt idx="2433">
                  <c:v>1.9445794846864366E-2</c:v>
                </c:pt>
                <c:pt idx="2434">
                  <c:v>1.9567331064657269E-2</c:v>
                </c:pt>
                <c:pt idx="2435">
                  <c:v>1.9445794846864366E-2</c:v>
                </c:pt>
                <c:pt idx="2436">
                  <c:v>1.9445794846864366E-2</c:v>
                </c:pt>
                <c:pt idx="2437">
                  <c:v>1.9445794846864366E-2</c:v>
                </c:pt>
                <c:pt idx="2438">
                  <c:v>1.9445794846864366E-2</c:v>
                </c:pt>
                <c:pt idx="2439">
                  <c:v>1.9445794846864366E-2</c:v>
                </c:pt>
                <c:pt idx="2440">
                  <c:v>1.9445794846864366E-2</c:v>
                </c:pt>
                <c:pt idx="2441">
                  <c:v>1.9445794846864366E-2</c:v>
                </c:pt>
                <c:pt idx="2442">
                  <c:v>1.9445794846864366E-2</c:v>
                </c:pt>
                <c:pt idx="2443">
                  <c:v>1.9445794846864366E-2</c:v>
                </c:pt>
                <c:pt idx="2444">
                  <c:v>1.9445794846864366E-2</c:v>
                </c:pt>
                <c:pt idx="2445">
                  <c:v>1.9445794846864366E-2</c:v>
                </c:pt>
                <c:pt idx="2446">
                  <c:v>1.9445794846864366E-2</c:v>
                </c:pt>
                <c:pt idx="2447">
                  <c:v>1.9445794846864366E-2</c:v>
                </c:pt>
                <c:pt idx="2448">
                  <c:v>1.9445794846864366E-2</c:v>
                </c:pt>
                <c:pt idx="2449">
                  <c:v>1.9445794846864366E-2</c:v>
                </c:pt>
                <c:pt idx="2450">
                  <c:v>1.9445794846864366E-2</c:v>
                </c:pt>
                <c:pt idx="2451">
                  <c:v>1.9445794846864366E-2</c:v>
                </c:pt>
                <c:pt idx="2452">
                  <c:v>1.9445794846864366E-2</c:v>
                </c:pt>
                <c:pt idx="2453">
                  <c:v>1.9445794846864366E-2</c:v>
                </c:pt>
                <c:pt idx="2454">
                  <c:v>1.9445794846864366E-2</c:v>
                </c:pt>
                <c:pt idx="2455">
                  <c:v>1.9445794846864366E-2</c:v>
                </c:pt>
                <c:pt idx="2456">
                  <c:v>1.9445794846864366E-2</c:v>
                </c:pt>
                <c:pt idx="2457">
                  <c:v>1.9445794846864366E-2</c:v>
                </c:pt>
                <c:pt idx="2458">
                  <c:v>1.9445794846864366E-2</c:v>
                </c:pt>
                <c:pt idx="2459">
                  <c:v>1.9445794846864366E-2</c:v>
                </c:pt>
                <c:pt idx="2460">
                  <c:v>1.9445794846864366E-2</c:v>
                </c:pt>
                <c:pt idx="2461">
                  <c:v>1.9445794846864366E-2</c:v>
                </c:pt>
                <c:pt idx="2462">
                  <c:v>1.9445794846864366E-2</c:v>
                </c:pt>
                <c:pt idx="2463">
                  <c:v>1.9445794846864366E-2</c:v>
                </c:pt>
                <c:pt idx="2464">
                  <c:v>1.9445794846864366E-2</c:v>
                </c:pt>
                <c:pt idx="2465">
                  <c:v>1.9445794846864366E-2</c:v>
                </c:pt>
                <c:pt idx="2466">
                  <c:v>1.9445794846864366E-2</c:v>
                </c:pt>
                <c:pt idx="2467">
                  <c:v>1.9445794846864366E-2</c:v>
                </c:pt>
                <c:pt idx="2468">
                  <c:v>1.9445794846864366E-2</c:v>
                </c:pt>
                <c:pt idx="2469">
                  <c:v>1.9445794846864366E-2</c:v>
                </c:pt>
                <c:pt idx="2470">
                  <c:v>1.9445794846864366E-2</c:v>
                </c:pt>
                <c:pt idx="2471">
                  <c:v>1.9445794846864366E-2</c:v>
                </c:pt>
                <c:pt idx="2472">
                  <c:v>1.9445794846864366E-2</c:v>
                </c:pt>
                <c:pt idx="2473">
                  <c:v>1.9445794846864366E-2</c:v>
                </c:pt>
                <c:pt idx="2474">
                  <c:v>1.9445794846864366E-2</c:v>
                </c:pt>
                <c:pt idx="2475">
                  <c:v>1.9445794846864366E-2</c:v>
                </c:pt>
                <c:pt idx="2476">
                  <c:v>1.9567331064657269E-2</c:v>
                </c:pt>
                <c:pt idx="2477">
                  <c:v>1.9445794846864366E-2</c:v>
                </c:pt>
                <c:pt idx="2478">
                  <c:v>1.9445794846864366E-2</c:v>
                </c:pt>
                <c:pt idx="2479">
                  <c:v>1.9445794846864366E-2</c:v>
                </c:pt>
                <c:pt idx="2480">
                  <c:v>1.9445794846864366E-2</c:v>
                </c:pt>
                <c:pt idx="2481">
                  <c:v>1.9445794846864366E-2</c:v>
                </c:pt>
                <c:pt idx="2482">
                  <c:v>1.9445794846864366E-2</c:v>
                </c:pt>
                <c:pt idx="2483">
                  <c:v>1.9445794846864366E-2</c:v>
                </c:pt>
                <c:pt idx="2484">
                  <c:v>1.9445794846864366E-2</c:v>
                </c:pt>
                <c:pt idx="2485">
                  <c:v>1.9445794846864366E-2</c:v>
                </c:pt>
                <c:pt idx="2486">
                  <c:v>1.9445794846864366E-2</c:v>
                </c:pt>
                <c:pt idx="2487">
                  <c:v>1.9445794846864366E-2</c:v>
                </c:pt>
                <c:pt idx="2488">
                  <c:v>1.9445794846864366E-2</c:v>
                </c:pt>
                <c:pt idx="2489">
                  <c:v>1.9445794846864366E-2</c:v>
                </c:pt>
                <c:pt idx="2490">
                  <c:v>1.9445794846864366E-2</c:v>
                </c:pt>
                <c:pt idx="2491">
                  <c:v>1.9445794846864366E-2</c:v>
                </c:pt>
                <c:pt idx="2492">
                  <c:v>1.9445794846864366E-2</c:v>
                </c:pt>
                <c:pt idx="2493">
                  <c:v>1.9567331064657269E-2</c:v>
                </c:pt>
                <c:pt idx="2494">
                  <c:v>1.9445794846864366E-2</c:v>
                </c:pt>
                <c:pt idx="2495">
                  <c:v>1.9445794846864366E-2</c:v>
                </c:pt>
                <c:pt idx="2496">
                  <c:v>1.9445794846864366E-2</c:v>
                </c:pt>
                <c:pt idx="2497">
                  <c:v>1.9445794846864366E-2</c:v>
                </c:pt>
                <c:pt idx="2498">
                  <c:v>1.9445794846864366E-2</c:v>
                </c:pt>
                <c:pt idx="2499">
                  <c:v>1.9445794846864366E-2</c:v>
                </c:pt>
                <c:pt idx="2500">
                  <c:v>1.9445794846864366E-2</c:v>
                </c:pt>
                <c:pt idx="2501">
                  <c:v>1.9445794846864366E-2</c:v>
                </c:pt>
                <c:pt idx="2502">
                  <c:v>1.9445794846864366E-2</c:v>
                </c:pt>
                <c:pt idx="2503">
                  <c:v>1.9445794846864366E-2</c:v>
                </c:pt>
                <c:pt idx="2504">
                  <c:v>1.9445794846864366E-2</c:v>
                </c:pt>
                <c:pt idx="2505">
                  <c:v>1.9445794846864366E-2</c:v>
                </c:pt>
                <c:pt idx="2506">
                  <c:v>1.9567331064657269E-2</c:v>
                </c:pt>
                <c:pt idx="2507">
                  <c:v>1.9445794846864366E-2</c:v>
                </c:pt>
                <c:pt idx="2508">
                  <c:v>1.9445794846864366E-2</c:v>
                </c:pt>
                <c:pt idx="2509">
                  <c:v>1.9567331064657269E-2</c:v>
                </c:pt>
                <c:pt idx="2510">
                  <c:v>1.9567331064657269E-2</c:v>
                </c:pt>
                <c:pt idx="2511">
                  <c:v>1.9445794846864366E-2</c:v>
                </c:pt>
                <c:pt idx="2512">
                  <c:v>1.9445794846864366E-2</c:v>
                </c:pt>
                <c:pt idx="2513">
                  <c:v>1.9445794846864366E-2</c:v>
                </c:pt>
                <c:pt idx="2514">
                  <c:v>1.9445794846864366E-2</c:v>
                </c:pt>
                <c:pt idx="2515">
                  <c:v>1.9445794846864366E-2</c:v>
                </c:pt>
                <c:pt idx="2516">
                  <c:v>1.9445794846864366E-2</c:v>
                </c:pt>
                <c:pt idx="2517">
                  <c:v>1.9445794846864366E-2</c:v>
                </c:pt>
                <c:pt idx="2518">
                  <c:v>1.9445794846864366E-2</c:v>
                </c:pt>
                <c:pt idx="2519">
                  <c:v>1.9445794846864366E-2</c:v>
                </c:pt>
                <c:pt idx="2520">
                  <c:v>1.9445794846864366E-2</c:v>
                </c:pt>
                <c:pt idx="2521">
                  <c:v>1.9445794846864366E-2</c:v>
                </c:pt>
                <c:pt idx="2522">
                  <c:v>1.9445794846864366E-2</c:v>
                </c:pt>
                <c:pt idx="2523">
                  <c:v>1.9445794846864366E-2</c:v>
                </c:pt>
                <c:pt idx="2524">
                  <c:v>1.9445794846864366E-2</c:v>
                </c:pt>
                <c:pt idx="2525">
                  <c:v>1.9445794846864366E-2</c:v>
                </c:pt>
                <c:pt idx="2526">
                  <c:v>1.9445794846864366E-2</c:v>
                </c:pt>
                <c:pt idx="2527">
                  <c:v>1.9445794846864366E-2</c:v>
                </c:pt>
                <c:pt idx="2528">
                  <c:v>1.9445794846864366E-2</c:v>
                </c:pt>
                <c:pt idx="2529">
                  <c:v>1.9445794846864366E-2</c:v>
                </c:pt>
                <c:pt idx="2530">
                  <c:v>1.9445794846864366E-2</c:v>
                </c:pt>
                <c:pt idx="2531">
                  <c:v>1.9445794846864366E-2</c:v>
                </c:pt>
                <c:pt idx="2532">
                  <c:v>1.9445794846864366E-2</c:v>
                </c:pt>
                <c:pt idx="2533">
                  <c:v>1.9445794846864366E-2</c:v>
                </c:pt>
                <c:pt idx="2534">
                  <c:v>1.9445794846864366E-2</c:v>
                </c:pt>
                <c:pt idx="2535">
                  <c:v>1.9445794846864366E-2</c:v>
                </c:pt>
                <c:pt idx="2536">
                  <c:v>1.9445794846864366E-2</c:v>
                </c:pt>
                <c:pt idx="2537">
                  <c:v>1.9445794846864366E-2</c:v>
                </c:pt>
                <c:pt idx="2538">
                  <c:v>1.9445794846864366E-2</c:v>
                </c:pt>
                <c:pt idx="2539">
                  <c:v>1.9445794846864366E-2</c:v>
                </c:pt>
                <c:pt idx="2540">
                  <c:v>1.9567331064657269E-2</c:v>
                </c:pt>
                <c:pt idx="2541">
                  <c:v>1.9445794846864366E-2</c:v>
                </c:pt>
                <c:pt idx="2542">
                  <c:v>1.9445794846864366E-2</c:v>
                </c:pt>
                <c:pt idx="2543">
                  <c:v>1.9445794846864366E-2</c:v>
                </c:pt>
                <c:pt idx="2544">
                  <c:v>1.9445794846864366E-2</c:v>
                </c:pt>
                <c:pt idx="2545">
                  <c:v>1.9445794846864366E-2</c:v>
                </c:pt>
                <c:pt idx="2546">
                  <c:v>1.9445794846864366E-2</c:v>
                </c:pt>
                <c:pt idx="2547">
                  <c:v>1.9445794846864366E-2</c:v>
                </c:pt>
                <c:pt idx="2548">
                  <c:v>1.9445794846864366E-2</c:v>
                </c:pt>
                <c:pt idx="2549">
                  <c:v>1.9567331064657269E-2</c:v>
                </c:pt>
                <c:pt idx="2550">
                  <c:v>1.9567331064657269E-2</c:v>
                </c:pt>
                <c:pt idx="2551">
                  <c:v>1.9567331064657269E-2</c:v>
                </c:pt>
                <c:pt idx="2552">
                  <c:v>1.9445794846864366E-2</c:v>
                </c:pt>
                <c:pt idx="2553">
                  <c:v>1.9567331064657269E-2</c:v>
                </c:pt>
                <c:pt idx="2554">
                  <c:v>1.9445794846864366E-2</c:v>
                </c:pt>
                <c:pt idx="2555">
                  <c:v>1.9567331064657269E-2</c:v>
                </c:pt>
                <c:pt idx="2556">
                  <c:v>1.9445794846864366E-2</c:v>
                </c:pt>
                <c:pt idx="2557">
                  <c:v>1.9445794846864366E-2</c:v>
                </c:pt>
                <c:pt idx="2558">
                  <c:v>1.9445794846864366E-2</c:v>
                </c:pt>
                <c:pt idx="2559">
                  <c:v>1.9445794846864366E-2</c:v>
                </c:pt>
                <c:pt idx="2560">
                  <c:v>1.9567331064657269E-2</c:v>
                </c:pt>
                <c:pt idx="2561">
                  <c:v>1.9445794846864366E-2</c:v>
                </c:pt>
                <c:pt idx="2562">
                  <c:v>1.9567331064657269E-2</c:v>
                </c:pt>
                <c:pt idx="2563">
                  <c:v>1.9567331064657269E-2</c:v>
                </c:pt>
                <c:pt idx="2564">
                  <c:v>1.9567331064657269E-2</c:v>
                </c:pt>
                <c:pt idx="2565">
                  <c:v>1.9445794846864366E-2</c:v>
                </c:pt>
                <c:pt idx="2566">
                  <c:v>1.9445794846864366E-2</c:v>
                </c:pt>
                <c:pt idx="2567">
                  <c:v>1.9567331064657269E-2</c:v>
                </c:pt>
                <c:pt idx="2568">
                  <c:v>1.9445794846864366E-2</c:v>
                </c:pt>
                <c:pt idx="2569">
                  <c:v>1.9445794846864366E-2</c:v>
                </c:pt>
                <c:pt idx="2570">
                  <c:v>1.9445794846864366E-2</c:v>
                </c:pt>
                <c:pt idx="2571">
                  <c:v>1.9445794846864366E-2</c:v>
                </c:pt>
                <c:pt idx="2572">
                  <c:v>1.9445794846864366E-2</c:v>
                </c:pt>
                <c:pt idx="2573">
                  <c:v>1.9445794846864366E-2</c:v>
                </c:pt>
                <c:pt idx="2574">
                  <c:v>1.9567331064657269E-2</c:v>
                </c:pt>
                <c:pt idx="2575">
                  <c:v>1.9445794846864366E-2</c:v>
                </c:pt>
                <c:pt idx="2576">
                  <c:v>1.9445794846864366E-2</c:v>
                </c:pt>
                <c:pt idx="2577">
                  <c:v>1.9445794846864366E-2</c:v>
                </c:pt>
                <c:pt idx="2578">
                  <c:v>1.9445794846864366E-2</c:v>
                </c:pt>
                <c:pt idx="2579">
                  <c:v>1.9445794846864366E-2</c:v>
                </c:pt>
                <c:pt idx="2580">
                  <c:v>1.9567331064657269E-2</c:v>
                </c:pt>
                <c:pt idx="2581">
                  <c:v>1.9445794846864366E-2</c:v>
                </c:pt>
                <c:pt idx="2582">
                  <c:v>1.9445794846864366E-2</c:v>
                </c:pt>
                <c:pt idx="2583">
                  <c:v>1.9445794846864366E-2</c:v>
                </c:pt>
                <c:pt idx="2584">
                  <c:v>1.9445794846864366E-2</c:v>
                </c:pt>
                <c:pt idx="2585">
                  <c:v>1.9567331064657269E-2</c:v>
                </c:pt>
                <c:pt idx="2586">
                  <c:v>1.9445794846864366E-2</c:v>
                </c:pt>
                <c:pt idx="2587">
                  <c:v>1.9445794846864366E-2</c:v>
                </c:pt>
                <c:pt idx="2588">
                  <c:v>1.9445794846864366E-2</c:v>
                </c:pt>
                <c:pt idx="2589">
                  <c:v>1.9445794846864366E-2</c:v>
                </c:pt>
                <c:pt idx="2590">
                  <c:v>1.9445794846864366E-2</c:v>
                </c:pt>
                <c:pt idx="2591">
                  <c:v>1.9445794846864366E-2</c:v>
                </c:pt>
                <c:pt idx="2592">
                  <c:v>1.9445794846864366E-2</c:v>
                </c:pt>
                <c:pt idx="2593">
                  <c:v>1.9567331064657269E-2</c:v>
                </c:pt>
                <c:pt idx="2594">
                  <c:v>1.9445794846864366E-2</c:v>
                </c:pt>
                <c:pt idx="2595">
                  <c:v>1.9445794846864366E-2</c:v>
                </c:pt>
                <c:pt idx="2596">
                  <c:v>1.9567331064657269E-2</c:v>
                </c:pt>
                <c:pt idx="2597">
                  <c:v>1.9445794846864366E-2</c:v>
                </c:pt>
                <c:pt idx="2598">
                  <c:v>1.9445794846864366E-2</c:v>
                </c:pt>
                <c:pt idx="2599">
                  <c:v>1.9567331064657269E-2</c:v>
                </c:pt>
                <c:pt idx="2600">
                  <c:v>1.9445794846864366E-2</c:v>
                </c:pt>
                <c:pt idx="2601">
                  <c:v>1.9445794846864366E-2</c:v>
                </c:pt>
                <c:pt idx="2602">
                  <c:v>1.9445794846864366E-2</c:v>
                </c:pt>
                <c:pt idx="2603">
                  <c:v>1.9445794846864366E-2</c:v>
                </c:pt>
                <c:pt idx="2604">
                  <c:v>1.9445794846864366E-2</c:v>
                </c:pt>
                <c:pt idx="2605">
                  <c:v>1.9445794846864366E-2</c:v>
                </c:pt>
                <c:pt idx="2606">
                  <c:v>1.9445794846864366E-2</c:v>
                </c:pt>
                <c:pt idx="2607">
                  <c:v>1.9567331064657269E-2</c:v>
                </c:pt>
                <c:pt idx="2608">
                  <c:v>1.9445794846864366E-2</c:v>
                </c:pt>
                <c:pt idx="2609">
                  <c:v>1.9445794846864366E-2</c:v>
                </c:pt>
                <c:pt idx="2610">
                  <c:v>1.9445794846864366E-2</c:v>
                </c:pt>
                <c:pt idx="2611">
                  <c:v>1.9445794846864366E-2</c:v>
                </c:pt>
                <c:pt idx="2612">
                  <c:v>1.9445794846864366E-2</c:v>
                </c:pt>
                <c:pt idx="2613">
                  <c:v>1.9445794846864366E-2</c:v>
                </c:pt>
                <c:pt idx="2614">
                  <c:v>1.9445794846864366E-2</c:v>
                </c:pt>
                <c:pt idx="2615">
                  <c:v>1.9445794846864366E-2</c:v>
                </c:pt>
                <c:pt idx="2616">
                  <c:v>1.9445794846864366E-2</c:v>
                </c:pt>
                <c:pt idx="2617">
                  <c:v>1.9567331064657269E-2</c:v>
                </c:pt>
                <c:pt idx="2618">
                  <c:v>1.9445794846864366E-2</c:v>
                </c:pt>
                <c:pt idx="2619">
                  <c:v>1.9567331064657269E-2</c:v>
                </c:pt>
                <c:pt idx="2620">
                  <c:v>1.9445794846864366E-2</c:v>
                </c:pt>
                <c:pt idx="2621">
                  <c:v>1.9567331064657269E-2</c:v>
                </c:pt>
                <c:pt idx="2622">
                  <c:v>1.9445794846864366E-2</c:v>
                </c:pt>
                <c:pt idx="2623">
                  <c:v>1.9445794846864366E-2</c:v>
                </c:pt>
                <c:pt idx="2624">
                  <c:v>1.9445794846864366E-2</c:v>
                </c:pt>
                <c:pt idx="2625">
                  <c:v>1.9445794846864366E-2</c:v>
                </c:pt>
                <c:pt idx="2626">
                  <c:v>1.9445794846864366E-2</c:v>
                </c:pt>
                <c:pt idx="2627">
                  <c:v>1.9445794846864366E-2</c:v>
                </c:pt>
                <c:pt idx="2628">
                  <c:v>1.9445794846864366E-2</c:v>
                </c:pt>
                <c:pt idx="2629">
                  <c:v>1.9445794846864366E-2</c:v>
                </c:pt>
                <c:pt idx="2630">
                  <c:v>1.9445794846864366E-2</c:v>
                </c:pt>
                <c:pt idx="2631">
                  <c:v>1.9567331064657269E-2</c:v>
                </c:pt>
                <c:pt idx="2632">
                  <c:v>1.9445794846864366E-2</c:v>
                </c:pt>
                <c:pt idx="2633">
                  <c:v>1.9567331064657269E-2</c:v>
                </c:pt>
                <c:pt idx="2634">
                  <c:v>1.9445794846864366E-2</c:v>
                </c:pt>
                <c:pt idx="2635">
                  <c:v>1.9445794846864366E-2</c:v>
                </c:pt>
                <c:pt idx="2636">
                  <c:v>1.9567331064657269E-2</c:v>
                </c:pt>
                <c:pt idx="2637">
                  <c:v>1.9445794846864366E-2</c:v>
                </c:pt>
                <c:pt idx="2638">
                  <c:v>1.9445794846864366E-2</c:v>
                </c:pt>
                <c:pt idx="2639">
                  <c:v>1.9445794846864366E-2</c:v>
                </c:pt>
                <c:pt idx="2640">
                  <c:v>1.9445794846864366E-2</c:v>
                </c:pt>
                <c:pt idx="2641">
                  <c:v>1.9445794846864366E-2</c:v>
                </c:pt>
                <c:pt idx="2642">
                  <c:v>1.9445794846864366E-2</c:v>
                </c:pt>
                <c:pt idx="2643">
                  <c:v>1.9445794846864366E-2</c:v>
                </c:pt>
                <c:pt idx="2644">
                  <c:v>1.9445794846864366E-2</c:v>
                </c:pt>
                <c:pt idx="2645">
                  <c:v>1.9445794846864366E-2</c:v>
                </c:pt>
                <c:pt idx="2646">
                  <c:v>1.9445794846864366E-2</c:v>
                </c:pt>
                <c:pt idx="2647">
                  <c:v>1.9445794846864366E-2</c:v>
                </c:pt>
                <c:pt idx="2648">
                  <c:v>1.9445794846864366E-2</c:v>
                </c:pt>
                <c:pt idx="2649">
                  <c:v>1.9445794846864366E-2</c:v>
                </c:pt>
                <c:pt idx="2650">
                  <c:v>1.9445794846864366E-2</c:v>
                </c:pt>
                <c:pt idx="2651">
                  <c:v>1.9445794846864366E-2</c:v>
                </c:pt>
                <c:pt idx="2652">
                  <c:v>1.9445794846864366E-2</c:v>
                </c:pt>
                <c:pt idx="2653">
                  <c:v>1.9445794846864366E-2</c:v>
                </c:pt>
                <c:pt idx="2654">
                  <c:v>1.9445794846864366E-2</c:v>
                </c:pt>
                <c:pt idx="2655">
                  <c:v>1.9445794846864366E-2</c:v>
                </c:pt>
                <c:pt idx="2656">
                  <c:v>1.9445794846864366E-2</c:v>
                </c:pt>
                <c:pt idx="2657">
                  <c:v>1.9445794846864366E-2</c:v>
                </c:pt>
                <c:pt idx="2658">
                  <c:v>1.9445794846864366E-2</c:v>
                </c:pt>
                <c:pt idx="2659">
                  <c:v>1.9445794846864366E-2</c:v>
                </c:pt>
                <c:pt idx="2660">
                  <c:v>1.9445794846864366E-2</c:v>
                </c:pt>
                <c:pt idx="2661">
                  <c:v>1.9445794846864366E-2</c:v>
                </c:pt>
                <c:pt idx="2662">
                  <c:v>1.9445794846864366E-2</c:v>
                </c:pt>
                <c:pt idx="2663">
                  <c:v>1.9445794846864366E-2</c:v>
                </c:pt>
                <c:pt idx="2664">
                  <c:v>1.9445794846864366E-2</c:v>
                </c:pt>
                <c:pt idx="2665">
                  <c:v>1.9445794846864366E-2</c:v>
                </c:pt>
                <c:pt idx="2666">
                  <c:v>1.9445794846864366E-2</c:v>
                </c:pt>
                <c:pt idx="2667">
                  <c:v>1.9445794846864366E-2</c:v>
                </c:pt>
                <c:pt idx="2668">
                  <c:v>1.9445794846864366E-2</c:v>
                </c:pt>
                <c:pt idx="2669">
                  <c:v>1.9445794846864366E-2</c:v>
                </c:pt>
                <c:pt idx="2670">
                  <c:v>1.9445794846864366E-2</c:v>
                </c:pt>
                <c:pt idx="2671">
                  <c:v>1.9445794846864366E-2</c:v>
                </c:pt>
                <c:pt idx="2672">
                  <c:v>1.9445794846864366E-2</c:v>
                </c:pt>
                <c:pt idx="2673">
                  <c:v>1.9445794846864366E-2</c:v>
                </c:pt>
                <c:pt idx="2674">
                  <c:v>1.9445794846864366E-2</c:v>
                </c:pt>
                <c:pt idx="2675">
                  <c:v>1.9445794846864366E-2</c:v>
                </c:pt>
                <c:pt idx="2676">
                  <c:v>1.9445794846864366E-2</c:v>
                </c:pt>
                <c:pt idx="2677">
                  <c:v>1.9445794846864366E-2</c:v>
                </c:pt>
                <c:pt idx="2678">
                  <c:v>1.9445794846864366E-2</c:v>
                </c:pt>
                <c:pt idx="2679">
                  <c:v>1.9445794846864366E-2</c:v>
                </c:pt>
                <c:pt idx="2680">
                  <c:v>1.9445794846864366E-2</c:v>
                </c:pt>
                <c:pt idx="2681">
                  <c:v>1.9445794846864366E-2</c:v>
                </c:pt>
                <c:pt idx="2682">
                  <c:v>1.9445794846864366E-2</c:v>
                </c:pt>
                <c:pt idx="2683">
                  <c:v>1.9445794846864366E-2</c:v>
                </c:pt>
                <c:pt idx="2684">
                  <c:v>1.9445794846864366E-2</c:v>
                </c:pt>
                <c:pt idx="2685">
                  <c:v>1.9445794846864366E-2</c:v>
                </c:pt>
                <c:pt idx="2686">
                  <c:v>1.9445794846864366E-2</c:v>
                </c:pt>
                <c:pt idx="2687">
                  <c:v>1.9445794846864366E-2</c:v>
                </c:pt>
                <c:pt idx="2688">
                  <c:v>1.9445794846864366E-2</c:v>
                </c:pt>
                <c:pt idx="2689">
                  <c:v>1.9445794846864366E-2</c:v>
                </c:pt>
                <c:pt idx="2690">
                  <c:v>1.9445794846864366E-2</c:v>
                </c:pt>
                <c:pt idx="2691">
                  <c:v>1.9445794846864366E-2</c:v>
                </c:pt>
                <c:pt idx="2692">
                  <c:v>1.9445794846864366E-2</c:v>
                </c:pt>
                <c:pt idx="2693">
                  <c:v>1.9445794846864366E-2</c:v>
                </c:pt>
                <c:pt idx="2694">
                  <c:v>1.9445794846864366E-2</c:v>
                </c:pt>
                <c:pt idx="2695">
                  <c:v>1.9445794846864366E-2</c:v>
                </c:pt>
                <c:pt idx="2696">
                  <c:v>1.9445794846864366E-2</c:v>
                </c:pt>
                <c:pt idx="2697">
                  <c:v>1.9445794846864366E-2</c:v>
                </c:pt>
                <c:pt idx="2698">
                  <c:v>1.9445794846864366E-2</c:v>
                </c:pt>
                <c:pt idx="2699">
                  <c:v>1.9445794846864366E-2</c:v>
                </c:pt>
                <c:pt idx="2700">
                  <c:v>1.9445794846864366E-2</c:v>
                </c:pt>
                <c:pt idx="2701">
                  <c:v>1.9445794846864366E-2</c:v>
                </c:pt>
                <c:pt idx="2702">
                  <c:v>1.9445794846864366E-2</c:v>
                </c:pt>
                <c:pt idx="2703">
                  <c:v>1.9445794846864366E-2</c:v>
                </c:pt>
                <c:pt idx="2704">
                  <c:v>1.9445794846864366E-2</c:v>
                </c:pt>
                <c:pt idx="2705">
                  <c:v>1.9445794846864366E-2</c:v>
                </c:pt>
                <c:pt idx="2706">
                  <c:v>1.9445794846864366E-2</c:v>
                </c:pt>
                <c:pt idx="2707">
                  <c:v>1.9445794846864366E-2</c:v>
                </c:pt>
                <c:pt idx="2708">
                  <c:v>1.9445794846864366E-2</c:v>
                </c:pt>
                <c:pt idx="2709">
                  <c:v>1.9445794846864366E-2</c:v>
                </c:pt>
                <c:pt idx="2710">
                  <c:v>1.9445794846864366E-2</c:v>
                </c:pt>
                <c:pt idx="2711">
                  <c:v>1.9445794846864366E-2</c:v>
                </c:pt>
                <c:pt idx="2712">
                  <c:v>1.9445794846864366E-2</c:v>
                </c:pt>
                <c:pt idx="2713">
                  <c:v>1.9445794846864366E-2</c:v>
                </c:pt>
                <c:pt idx="2714">
                  <c:v>1.9445794846864366E-2</c:v>
                </c:pt>
                <c:pt idx="2715">
                  <c:v>1.9445794846864366E-2</c:v>
                </c:pt>
                <c:pt idx="2716">
                  <c:v>1.9445794846864366E-2</c:v>
                </c:pt>
                <c:pt idx="2717">
                  <c:v>1.9445794846864366E-2</c:v>
                </c:pt>
                <c:pt idx="2718">
                  <c:v>1.9445794846864366E-2</c:v>
                </c:pt>
                <c:pt idx="2719">
                  <c:v>1.9445794846864366E-2</c:v>
                </c:pt>
                <c:pt idx="2720">
                  <c:v>1.9445794846864366E-2</c:v>
                </c:pt>
                <c:pt idx="2721">
                  <c:v>1.9445794846864366E-2</c:v>
                </c:pt>
                <c:pt idx="2722">
                  <c:v>1.9445794846864366E-2</c:v>
                </c:pt>
                <c:pt idx="2723">
                  <c:v>1.9445794846864366E-2</c:v>
                </c:pt>
                <c:pt idx="2724">
                  <c:v>1.9445794846864366E-2</c:v>
                </c:pt>
                <c:pt idx="2725">
                  <c:v>1.9445794846864366E-2</c:v>
                </c:pt>
                <c:pt idx="2726">
                  <c:v>1.9445794846864366E-2</c:v>
                </c:pt>
                <c:pt idx="2727">
                  <c:v>1.9445794846864366E-2</c:v>
                </c:pt>
                <c:pt idx="2728">
                  <c:v>1.9445794846864366E-2</c:v>
                </c:pt>
                <c:pt idx="2729">
                  <c:v>1.9445794846864366E-2</c:v>
                </c:pt>
                <c:pt idx="2730">
                  <c:v>1.9445794846864366E-2</c:v>
                </c:pt>
                <c:pt idx="2731">
                  <c:v>1.9445794846864366E-2</c:v>
                </c:pt>
                <c:pt idx="2732">
                  <c:v>1.9445794846864366E-2</c:v>
                </c:pt>
                <c:pt idx="2733">
                  <c:v>1.9445794846864366E-2</c:v>
                </c:pt>
                <c:pt idx="2734">
                  <c:v>1.9445794846864366E-2</c:v>
                </c:pt>
                <c:pt idx="2735">
                  <c:v>1.9445794846864366E-2</c:v>
                </c:pt>
                <c:pt idx="2736">
                  <c:v>1.9445794846864366E-2</c:v>
                </c:pt>
                <c:pt idx="2737">
                  <c:v>1.9445794846864366E-2</c:v>
                </c:pt>
                <c:pt idx="2738">
                  <c:v>1.9445794846864366E-2</c:v>
                </c:pt>
                <c:pt idx="2739">
                  <c:v>1.9445794846864366E-2</c:v>
                </c:pt>
                <c:pt idx="2740">
                  <c:v>1.9445794846864366E-2</c:v>
                </c:pt>
                <c:pt idx="2741">
                  <c:v>1.9445794846864366E-2</c:v>
                </c:pt>
                <c:pt idx="2742">
                  <c:v>1.9445794846864366E-2</c:v>
                </c:pt>
                <c:pt idx="2743">
                  <c:v>1.9445794846864366E-2</c:v>
                </c:pt>
                <c:pt idx="2744">
                  <c:v>1.9445794846864366E-2</c:v>
                </c:pt>
                <c:pt idx="2745">
                  <c:v>1.9445794846864366E-2</c:v>
                </c:pt>
                <c:pt idx="2746">
                  <c:v>1.9445794846864366E-2</c:v>
                </c:pt>
                <c:pt idx="2747">
                  <c:v>1.9445794846864366E-2</c:v>
                </c:pt>
                <c:pt idx="2748">
                  <c:v>1.9445794846864366E-2</c:v>
                </c:pt>
                <c:pt idx="2749">
                  <c:v>1.9445794846864366E-2</c:v>
                </c:pt>
                <c:pt idx="2750">
                  <c:v>1.9445794846864366E-2</c:v>
                </c:pt>
                <c:pt idx="2751">
                  <c:v>1.9445794846864366E-2</c:v>
                </c:pt>
                <c:pt idx="2752">
                  <c:v>1.9445794846864366E-2</c:v>
                </c:pt>
                <c:pt idx="2753">
                  <c:v>1.9445794846864366E-2</c:v>
                </c:pt>
                <c:pt idx="2754">
                  <c:v>1.9567331064657269E-2</c:v>
                </c:pt>
                <c:pt idx="2755">
                  <c:v>1.9567331064657269E-2</c:v>
                </c:pt>
                <c:pt idx="2756">
                  <c:v>1.9445794846864366E-2</c:v>
                </c:pt>
                <c:pt idx="2757">
                  <c:v>1.9445794846864366E-2</c:v>
                </c:pt>
                <c:pt idx="2758">
                  <c:v>1.9445794846864366E-2</c:v>
                </c:pt>
                <c:pt idx="2759">
                  <c:v>1.9445794846864366E-2</c:v>
                </c:pt>
                <c:pt idx="2760">
                  <c:v>1.9445794846864366E-2</c:v>
                </c:pt>
                <c:pt idx="2761">
                  <c:v>1.9445794846864366E-2</c:v>
                </c:pt>
                <c:pt idx="2762">
                  <c:v>1.9445794846864366E-2</c:v>
                </c:pt>
                <c:pt idx="2763">
                  <c:v>1.9445794846864366E-2</c:v>
                </c:pt>
                <c:pt idx="2764">
                  <c:v>1.9445794846864366E-2</c:v>
                </c:pt>
                <c:pt idx="2765">
                  <c:v>1.9445794846864366E-2</c:v>
                </c:pt>
                <c:pt idx="2766">
                  <c:v>1.9445794846864366E-2</c:v>
                </c:pt>
                <c:pt idx="2767">
                  <c:v>1.9445794846864366E-2</c:v>
                </c:pt>
                <c:pt idx="2768">
                  <c:v>1.9445794846864366E-2</c:v>
                </c:pt>
                <c:pt idx="2769">
                  <c:v>1.9567331064657269E-2</c:v>
                </c:pt>
                <c:pt idx="2770">
                  <c:v>1.9445794846864366E-2</c:v>
                </c:pt>
                <c:pt idx="2771">
                  <c:v>1.9445794846864366E-2</c:v>
                </c:pt>
                <c:pt idx="2772">
                  <c:v>1.9445794846864366E-2</c:v>
                </c:pt>
                <c:pt idx="2773">
                  <c:v>1.9445794846864366E-2</c:v>
                </c:pt>
                <c:pt idx="2774">
                  <c:v>1.9445794846864366E-2</c:v>
                </c:pt>
                <c:pt idx="2775">
                  <c:v>1.9445794846864366E-2</c:v>
                </c:pt>
                <c:pt idx="2776">
                  <c:v>1.9445794846864366E-2</c:v>
                </c:pt>
                <c:pt idx="2777">
                  <c:v>1.9445794846864366E-2</c:v>
                </c:pt>
                <c:pt idx="2778">
                  <c:v>1.9445794846864366E-2</c:v>
                </c:pt>
                <c:pt idx="2779">
                  <c:v>1.9445794846864366E-2</c:v>
                </c:pt>
                <c:pt idx="2780">
                  <c:v>1.9445794846864366E-2</c:v>
                </c:pt>
                <c:pt idx="2781">
                  <c:v>1.9445794846864366E-2</c:v>
                </c:pt>
                <c:pt idx="2782">
                  <c:v>1.9445794846864366E-2</c:v>
                </c:pt>
                <c:pt idx="2783">
                  <c:v>1.9445794846864366E-2</c:v>
                </c:pt>
                <c:pt idx="2784">
                  <c:v>1.9445794846864366E-2</c:v>
                </c:pt>
                <c:pt idx="2785">
                  <c:v>1.9445794846864366E-2</c:v>
                </c:pt>
                <c:pt idx="2786">
                  <c:v>1.9445794846864366E-2</c:v>
                </c:pt>
                <c:pt idx="2787">
                  <c:v>1.9445794846864366E-2</c:v>
                </c:pt>
                <c:pt idx="2788">
                  <c:v>1.9445794846864366E-2</c:v>
                </c:pt>
                <c:pt idx="2789">
                  <c:v>1.9567331064657269E-2</c:v>
                </c:pt>
                <c:pt idx="2790">
                  <c:v>1.9445794846864366E-2</c:v>
                </c:pt>
                <c:pt idx="2791">
                  <c:v>1.9445794846864366E-2</c:v>
                </c:pt>
                <c:pt idx="2792">
                  <c:v>1.9567331064657269E-2</c:v>
                </c:pt>
                <c:pt idx="2793">
                  <c:v>1.9567331064657269E-2</c:v>
                </c:pt>
                <c:pt idx="2794">
                  <c:v>1.9445794846864366E-2</c:v>
                </c:pt>
                <c:pt idx="2795">
                  <c:v>1.9445794846864366E-2</c:v>
                </c:pt>
                <c:pt idx="2796">
                  <c:v>1.9445794846864366E-2</c:v>
                </c:pt>
                <c:pt idx="2797">
                  <c:v>1.9567331064657269E-2</c:v>
                </c:pt>
                <c:pt idx="2798">
                  <c:v>1.9445794846864366E-2</c:v>
                </c:pt>
                <c:pt idx="2799">
                  <c:v>1.9445794846864366E-2</c:v>
                </c:pt>
                <c:pt idx="2800">
                  <c:v>1.9567331064657269E-2</c:v>
                </c:pt>
                <c:pt idx="2801">
                  <c:v>1.9445794846864366E-2</c:v>
                </c:pt>
                <c:pt idx="2802">
                  <c:v>1.9445794846864366E-2</c:v>
                </c:pt>
                <c:pt idx="2803">
                  <c:v>1.9445794846864366E-2</c:v>
                </c:pt>
                <c:pt idx="2804">
                  <c:v>1.9445794846864366E-2</c:v>
                </c:pt>
                <c:pt idx="2805">
                  <c:v>1.9567331064657269E-2</c:v>
                </c:pt>
                <c:pt idx="2806">
                  <c:v>1.9445794846864366E-2</c:v>
                </c:pt>
                <c:pt idx="2807">
                  <c:v>1.9445794846864366E-2</c:v>
                </c:pt>
                <c:pt idx="2808">
                  <c:v>1.9445794846864366E-2</c:v>
                </c:pt>
                <c:pt idx="2809">
                  <c:v>1.9567331064657269E-2</c:v>
                </c:pt>
                <c:pt idx="2810">
                  <c:v>1.9445794846864366E-2</c:v>
                </c:pt>
                <c:pt idx="2811">
                  <c:v>1.9445794846864366E-2</c:v>
                </c:pt>
                <c:pt idx="2812">
                  <c:v>1.9445794846864366E-2</c:v>
                </c:pt>
                <c:pt idx="2813">
                  <c:v>1.9445794846864366E-2</c:v>
                </c:pt>
                <c:pt idx="2814">
                  <c:v>1.9445794846864366E-2</c:v>
                </c:pt>
                <c:pt idx="2815">
                  <c:v>1.9445794846864366E-2</c:v>
                </c:pt>
                <c:pt idx="2816">
                  <c:v>1.9445794846864366E-2</c:v>
                </c:pt>
                <c:pt idx="2817">
                  <c:v>1.9445794846864366E-2</c:v>
                </c:pt>
                <c:pt idx="2818">
                  <c:v>1.9567331064657269E-2</c:v>
                </c:pt>
                <c:pt idx="2819">
                  <c:v>1.9445794846864366E-2</c:v>
                </c:pt>
                <c:pt idx="2820">
                  <c:v>1.9445794846864366E-2</c:v>
                </c:pt>
                <c:pt idx="2821">
                  <c:v>1.9567331064657269E-2</c:v>
                </c:pt>
                <c:pt idx="2822">
                  <c:v>1.9445794846864366E-2</c:v>
                </c:pt>
                <c:pt idx="2823">
                  <c:v>1.9445794846864366E-2</c:v>
                </c:pt>
                <c:pt idx="2824">
                  <c:v>1.9445794846864366E-2</c:v>
                </c:pt>
                <c:pt idx="2825">
                  <c:v>1.9445794846864366E-2</c:v>
                </c:pt>
                <c:pt idx="2826">
                  <c:v>1.9445794846864366E-2</c:v>
                </c:pt>
                <c:pt idx="2827">
                  <c:v>1.9445794846864366E-2</c:v>
                </c:pt>
                <c:pt idx="2828">
                  <c:v>1.9445794846864366E-2</c:v>
                </c:pt>
                <c:pt idx="2829">
                  <c:v>1.9567331064657269E-2</c:v>
                </c:pt>
                <c:pt idx="2830">
                  <c:v>1.9445794846864366E-2</c:v>
                </c:pt>
                <c:pt idx="2831">
                  <c:v>1.9445794846864366E-2</c:v>
                </c:pt>
                <c:pt idx="2832">
                  <c:v>1.9445794846864366E-2</c:v>
                </c:pt>
                <c:pt idx="2833">
                  <c:v>1.9445794846864366E-2</c:v>
                </c:pt>
                <c:pt idx="2834">
                  <c:v>1.9445794846864366E-2</c:v>
                </c:pt>
                <c:pt idx="2835">
                  <c:v>1.9445794846864366E-2</c:v>
                </c:pt>
                <c:pt idx="2836">
                  <c:v>1.9445794846864366E-2</c:v>
                </c:pt>
                <c:pt idx="2837">
                  <c:v>1.9445794846864366E-2</c:v>
                </c:pt>
                <c:pt idx="2838">
                  <c:v>1.9445794846864366E-2</c:v>
                </c:pt>
                <c:pt idx="2839">
                  <c:v>1.9445794846864366E-2</c:v>
                </c:pt>
                <c:pt idx="2840">
                  <c:v>1.9567331064657269E-2</c:v>
                </c:pt>
                <c:pt idx="2841">
                  <c:v>1.9445794846864366E-2</c:v>
                </c:pt>
                <c:pt idx="2842">
                  <c:v>1.9567331064657269E-2</c:v>
                </c:pt>
                <c:pt idx="2843">
                  <c:v>1.9567331064657269E-2</c:v>
                </c:pt>
                <c:pt idx="2844">
                  <c:v>1.9445794846864366E-2</c:v>
                </c:pt>
                <c:pt idx="2845">
                  <c:v>1.9445794846864366E-2</c:v>
                </c:pt>
                <c:pt idx="2846">
                  <c:v>1.9445794846864366E-2</c:v>
                </c:pt>
                <c:pt idx="2847">
                  <c:v>1.9445794846864366E-2</c:v>
                </c:pt>
                <c:pt idx="2848">
                  <c:v>1.9445794846864366E-2</c:v>
                </c:pt>
                <c:pt idx="2849">
                  <c:v>1.9445794846864366E-2</c:v>
                </c:pt>
                <c:pt idx="2850">
                  <c:v>1.9445794846864366E-2</c:v>
                </c:pt>
                <c:pt idx="2851">
                  <c:v>1.9445794846864366E-2</c:v>
                </c:pt>
                <c:pt idx="2852">
                  <c:v>1.9445794846864366E-2</c:v>
                </c:pt>
                <c:pt idx="2853">
                  <c:v>1.9445794846864366E-2</c:v>
                </c:pt>
                <c:pt idx="2854">
                  <c:v>1.9445794846864366E-2</c:v>
                </c:pt>
                <c:pt idx="2855">
                  <c:v>1.9445794846864366E-2</c:v>
                </c:pt>
                <c:pt idx="2856">
                  <c:v>1.9445794846864366E-2</c:v>
                </c:pt>
                <c:pt idx="2857">
                  <c:v>1.9445794846864366E-2</c:v>
                </c:pt>
                <c:pt idx="2858">
                  <c:v>1.9445794846864366E-2</c:v>
                </c:pt>
                <c:pt idx="2859">
                  <c:v>1.9445794846864366E-2</c:v>
                </c:pt>
                <c:pt idx="2860">
                  <c:v>1.9445794846864366E-2</c:v>
                </c:pt>
                <c:pt idx="2861">
                  <c:v>1.9445794846864366E-2</c:v>
                </c:pt>
                <c:pt idx="2862">
                  <c:v>1.9445794846864366E-2</c:v>
                </c:pt>
                <c:pt idx="2863">
                  <c:v>1.9445794846864366E-2</c:v>
                </c:pt>
                <c:pt idx="2864">
                  <c:v>1.9445794846864366E-2</c:v>
                </c:pt>
                <c:pt idx="2865">
                  <c:v>1.9445794846864366E-2</c:v>
                </c:pt>
                <c:pt idx="2866">
                  <c:v>1.9445794846864366E-2</c:v>
                </c:pt>
                <c:pt idx="2867">
                  <c:v>1.9445794846864366E-2</c:v>
                </c:pt>
                <c:pt idx="2868">
                  <c:v>1.9445794846864366E-2</c:v>
                </c:pt>
                <c:pt idx="2869">
                  <c:v>1.9445794846864366E-2</c:v>
                </c:pt>
                <c:pt idx="2870">
                  <c:v>1.9445794846864366E-2</c:v>
                </c:pt>
                <c:pt idx="2871">
                  <c:v>1.9445794846864366E-2</c:v>
                </c:pt>
                <c:pt idx="2872">
                  <c:v>1.9445794846864366E-2</c:v>
                </c:pt>
                <c:pt idx="2873">
                  <c:v>1.9445794846864366E-2</c:v>
                </c:pt>
                <c:pt idx="2874">
                  <c:v>1.9445794846864366E-2</c:v>
                </c:pt>
                <c:pt idx="2875">
                  <c:v>1.9445794846864366E-2</c:v>
                </c:pt>
                <c:pt idx="2876">
                  <c:v>1.9445794846864366E-2</c:v>
                </c:pt>
                <c:pt idx="2877">
                  <c:v>1.9445794846864366E-2</c:v>
                </c:pt>
                <c:pt idx="2878">
                  <c:v>1.9445794846864366E-2</c:v>
                </c:pt>
                <c:pt idx="2879">
                  <c:v>1.9445794846864366E-2</c:v>
                </c:pt>
                <c:pt idx="2880">
                  <c:v>1.9445794846864366E-2</c:v>
                </c:pt>
                <c:pt idx="2881">
                  <c:v>1.9445794846864366E-2</c:v>
                </c:pt>
                <c:pt idx="2882">
                  <c:v>1.9445794846864366E-2</c:v>
                </c:pt>
                <c:pt idx="2883">
                  <c:v>1.9445794846864366E-2</c:v>
                </c:pt>
                <c:pt idx="2884">
                  <c:v>1.9445794846864366E-2</c:v>
                </c:pt>
                <c:pt idx="2885">
                  <c:v>1.9445794846864366E-2</c:v>
                </c:pt>
                <c:pt idx="2886">
                  <c:v>1.9445794846864366E-2</c:v>
                </c:pt>
                <c:pt idx="2887">
                  <c:v>1.9445794846864366E-2</c:v>
                </c:pt>
                <c:pt idx="2888">
                  <c:v>1.9445794846864366E-2</c:v>
                </c:pt>
                <c:pt idx="2889">
                  <c:v>1.9445794846864366E-2</c:v>
                </c:pt>
                <c:pt idx="2890">
                  <c:v>1.9445794846864366E-2</c:v>
                </c:pt>
                <c:pt idx="2891">
                  <c:v>1.9445794846864366E-2</c:v>
                </c:pt>
                <c:pt idx="2892">
                  <c:v>1.9567331064657269E-2</c:v>
                </c:pt>
                <c:pt idx="2893">
                  <c:v>1.9445794846864366E-2</c:v>
                </c:pt>
                <c:pt idx="2894">
                  <c:v>1.9445794846864366E-2</c:v>
                </c:pt>
                <c:pt idx="2895">
                  <c:v>1.9445794846864366E-2</c:v>
                </c:pt>
                <c:pt idx="2896">
                  <c:v>1.9445794846864366E-2</c:v>
                </c:pt>
                <c:pt idx="2897">
                  <c:v>1.9445794846864366E-2</c:v>
                </c:pt>
                <c:pt idx="2898">
                  <c:v>1.9445794846864366E-2</c:v>
                </c:pt>
                <c:pt idx="2899">
                  <c:v>1.9445794846864366E-2</c:v>
                </c:pt>
                <c:pt idx="2900">
                  <c:v>1.9445794846864366E-2</c:v>
                </c:pt>
                <c:pt idx="2901">
                  <c:v>1.9445794846864366E-2</c:v>
                </c:pt>
                <c:pt idx="2902">
                  <c:v>1.9445794846864366E-2</c:v>
                </c:pt>
                <c:pt idx="2903">
                  <c:v>1.9445794846864366E-2</c:v>
                </c:pt>
                <c:pt idx="2904">
                  <c:v>1.9445794846864366E-2</c:v>
                </c:pt>
                <c:pt idx="2905">
                  <c:v>1.9445794846864366E-2</c:v>
                </c:pt>
                <c:pt idx="2906">
                  <c:v>1.9445794846864366E-2</c:v>
                </c:pt>
                <c:pt idx="2907">
                  <c:v>1.9445794846864366E-2</c:v>
                </c:pt>
                <c:pt idx="2908">
                  <c:v>1.9445794846864366E-2</c:v>
                </c:pt>
                <c:pt idx="2909">
                  <c:v>1.9445794846864366E-2</c:v>
                </c:pt>
                <c:pt idx="2910">
                  <c:v>1.9445794846864366E-2</c:v>
                </c:pt>
                <c:pt idx="2911">
                  <c:v>1.9445794846864366E-2</c:v>
                </c:pt>
                <c:pt idx="2912">
                  <c:v>1.9445794846864366E-2</c:v>
                </c:pt>
                <c:pt idx="2913">
                  <c:v>1.9567331064657269E-2</c:v>
                </c:pt>
                <c:pt idx="2914">
                  <c:v>1.9567331064657269E-2</c:v>
                </c:pt>
                <c:pt idx="2915">
                  <c:v>1.9445794846864366E-2</c:v>
                </c:pt>
                <c:pt idx="2916">
                  <c:v>1.9567331064657269E-2</c:v>
                </c:pt>
                <c:pt idx="2917">
                  <c:v>1.9567331064657269E-2</c:v>
                </c:pt>
                <c:pt idx="2918">
                  <c:v>1.9567331064657269E-2</c:v>
                </c:pt>
                <c:pt idx="2919">
                  <c:v>1.9567331064657269E-2</c:v>
                </c:pt>
                <c:pt idx="2920">
                  <c:v>1.9445794846864366E-2</c:v>
                </c:pt>
                <c:pt idx="2921">
                  <c:v>1.9445794846864366E-2</c:v>
                </c:pt>
                <c:pt idx="2922">
                  <c:v>1.9567331064657269E-2</c:v>
                </c:pt>
                <c:pt idx="2923">
                  <c:v>1.9567331064657269E-2</c:v>
                </c:pt>
                <c:pt idx="2924">
                  <c:v>1.9567331064657269E-2</c:v>
                </c:pt>
                <c:pt idx="2925">
                  <c:v>1.9445794846864366E-2</c:v>
                </c:pt>
                <c:pt idx="2926">
                  <c:v>1.9567331064657269E-2</c:v>
                </c:pt>
                <c:pt idx="2927">
                  <c:v>1.9567331064657269E-2</c:v>
                </c:pt>
                <c:pt idx="2928">
                  <c:v>1.9567331064657269E-2</c:v>
                </c:pt>
                <c:pt idx="2929">
                  <c:v>1.9567331064657269E-2</c:v>
                </c:pt>
                <c:pt idx="2930">
                  <c:v>1.9445794846864366E-2</c:v>
                </c:pt>
                <c:pt idx="2931">
                  <c:v>1.9567331064657269E-2</c:v>
                </c:pt>
                <c:pt idx="2932">
                  <c:v>1.9567331064657269E-2</c:v>
                </c:pt>
                <c:pt idx="2933">
                  <c:v>1.9445794846864366E-2</c:v>
                </c:pt>
                <c:pt idx="2934">
                  <c:v>1.9445794846864366E-2</c:v>
                </c:pt>
                <c:pt idx="2935">
                  <c:v>1.9445794846864366E-2</c:v>
                </c:pt>
                <c:pt idx="2936">
                  <c:v>1.9567331064657269E-2</c:v>
                </c:pt>
                <c:pt idx="2937">
                  <c:v>1.9567331064657269E-2</c:v>
                </c:pt>
                <c:pt idx="2938">
                  <c:v>1.9567331064657269E-2</c:v>
                </c:pt>
                <c:pt idx="2939">
                  <c:v>1.9445794846864366E-2</c:v>
                </c:pt>
                <c:pt idx="2940">
                  <c:v>1.9567331064657269E-2</c:v>
                </c:pt>
                <c:pt idx="2941">
                  <c:v>1.9567331064657269E-2</c:v>
                </c:pt>
                <c:pt idx="2942">
                  <c:v>1.9567331064657269E-2</c:v>
                </c:pt>
                <c:pt idx="2943">
                  <c:v>1.9567331064657269E-2</c:v>
                </c:pt>
                <c:pt idx="2944">
                  <c:v>1.9445794846864366E-2</c:v>
                </c:pt>
                <c:pt idx="2945">
                  <c:v>1.9445794846864366E-2</c:v>
                </c:pt>
                <c:pt idx="2946">
                  <c:v>1.9445794846864366E-2</c:v>
                </c:pt>
                <c:pt idx="2947">
                  <c:v>1.9445794846864366E-2</c:v>
                </c:pt>
                <c:pt idx="2948">
                  <c:v>1.9445794846864366E-2</c:v>
                </c:pt>
                <c:pt idx="2949">
                  <c:v>1.9567331064657269E-2</c:v>
                </c:pt>
                <c:pt idx="2950">
                  <c:v>1.9567331064657269E-2</c:v>
                </c:pt>
                <c:pt idx="2951">
                  <c:v>1.9445794846864366E-2</c:v>
                </c:pt>
                <c:pt idx="2952">
                  <c:v>1.9445794846864366E-2</c:v>
                </c:pt>
                <c:pt idx="2953">
                  <c:v>1.9445794846864366E-2</c:v>
                </c:pt>
                <c:pt idx="2954">
                  <c:v>1.9445794846864366E-2</c:v>
                </c:pt>
                <c:pt idx="2955">
                  <c:v>1.9445794846864366E-2</c:v>
                </c:pt>
                <c:pt idx="2956">
                  <c:v>1.9445794846864366E-2</c:v>
                </c:pt>
                <c:pt idx="2957">
                  <c:v>1.9445794846864366E-2</c:v>
                </c:pt>
                <c:pt idx="2958">
                  <c:v>1.9445794846864366E-2</c:v>
                </c:pt>
                <c:pt idx="2959">
                  <c:v>1.9445794846864366E-2</c:v>
                </c:pt>
                <c:pt idx="2960">
                  <c:v>1.9445794846864366E-2</c:v>
                </c:pt>
                <c:pt idx="2961">
                  <c:v>1.9567331064657269E-2</c:v>
                </c:pt>
                <c:pt idx="2962">
                  <c:v>1.9445794846864366E-2</c:v>
                </c:pt>
                <c:pt idx="2963">
                  <c:v>1.9445794846864366E-2</c:v>
                </c:pt>
                <c:pt idx="2964">
                  <c:v>1.9567331064657269E-2</c:v>
                </c:pt>
                <c:pt idx="2965">
                  <c:v>1.9445794846864366E-2</c:v>
                </c:pt>
                <c:pt idx="2966">
                  <c:v>1.9445794846864366E-2</c:v>
                </c:pt>
                <c:pt idx="2967">
                  <c:v>1.9445794846864366E-2</c:v>
                </c:pt>
                <c:pt idx="2968">
                  <c:v>1.9445794846864366E-2</c:v>
                </c:pt>
                <c:pt idx="2969">
                  <c:v>1.9445794846864366E-2</c:v>
                </c:pt>
                <c:pt idx="2970">
                  <c:v>1.9567331064657269E-2</c:v>
                </c:pt>
                <c:pt idx="2971">
                  <c:v>1.9445794846864366E-2</c:v>
                </c:pt>
                <c:pt idx="2972">
                  <c:v>1.9567331064657269E-2</c:v>
                </c:pt>
                <c:pt idx="2973">
                  <c:v>1.9567331064657269E-2</c:v>
                </c:pt>
                <c:pt idx="2974">
                  <c:v>1.9445794846864366E-2</c:v>
                </c:pt>
                <c:pt idx="2975">
                  <c:v>1.9445794846864366E-2</c:v>
                </c:pt>
                <c:pt idx="2976">
                  <c:v>1.9567331064657269E-2</c:v>
                </c:pt>
                <c:pt idx="2977">
                  <c:v>1.9445794846864366E-2</c:v>
                </c:pt>
                <c:pt idx="2978">
                  <c:v>1.9445794846864366E-2</c:v>
                </c:pt>
                <c:pt idx="2979">
                  <c:v>1.9445794846864366E-2</c:v>
                </c:pt>
                <c:pt idx="2980">
                  <c:v>1.9445794846864366E-2</c:v>
                </c:pt>
                <c:pt idx="2981">
                  <c:v>1.9445794846864366E-2</c:v>
                </c:pt>
                <c:pt idx="2982">
                  <c:v>1.9445794846864366E-2</c:v>
                </c:pt>
                <c:pt idx="2983">
                  <c:v>1.9445794846864366E-2</c:v>
                </c:pt>
                <c:pt idx="2984">
                  <c:v>1.9445794846864366E-2</c:v>
                </c:pt>
                <c:pt idx="2985">
                  <c:v>1.9445794846864366E-2</c:v>
                </c:pt>
                <c:pt idx="2986">
                  <c:v>1.9445794846864366E-2</c:v>
                </c:pt>
                <c:pt idx="2987">
                  <c:v>1.9445794846864366E-2</c:v>
                </c:pt>
                <c:pt idx="2988">
                  <c:v>1.9445794846864366E-2</c:v>
                </c:pt>
                <c:pt idx="2989">
                  <c:v>1.9445794846864366E-2</c:v>
                </c:pt>
                <c:pt idx="2990">
                  <c:v>1.9445794846864366E-2</c:v>
                </c:pt>
                <c:pt idx="2991">
                  <c:v>1.9445794846864366E-2</c:v>
                </c:pt>
                <c:pt idx="2992">
                  <c:v>1.9445794846864366E-2</c:v>
                </c:pt>
                <c:pt idx="2993">
                  <c:v>1.9445794846864366E-2</c:v>
                </c:pt>
                <c:pt idx="2994">
                  <c:v>1.9445794846864366E-2</c:v>
                </c:pt>
                <c:pt idx="2995">
                  <c:v>1.9445794846864366E-2</c:v>
                </c:pt>
                <c:pt idx="2996">
                  <c:v>1.9445794846864366E-2</c:v>
                </c:pt>
                <c:pt idx="2997">
                  <c:v>1.9445794846864366E-2</c:v>
                </c:pt>
                <c:pt idx="2998">
                  <c:v>1.9445794846864366E-2</c:v>
                </c:pt>
                <c:pt idx="2999">
                  <c:v>1.9445794846864366E-2</c:v>
                </c:pt>
                <c:pt idx="3000">
                  <c:v>1.9445794846864366E-2</c:v>
                </c:pt>
                <c:pt idx="3001">
                  <c:v>1.9445794846864366E-2</c:v>
                </c:pt>
                <c:pt idx="3002">
                  <c:v>1.9445794846864366E-2</c:v>
                </c:pt>
                <c:pt idx="3003">
                  <c:v>1.9445794846864366E-2</c:v>
                </c:pt>
                <c:pt idx="3004">
                  <c:v>1.9445794846864366E-2</c:v>
                </c:pt>
                <c:pt idx="3005">
                  <c:v>1.9445794846864366E-2</c:v>
                </c:pt>
                <c:pt idx="3006">
                  <c:v>1.9445794846864366E-2</c:v>
                </c:pt>
                <c:pt idx="3007">
                  <c:v>1.9445794846864366E-2</c:v>
                </c:pt>
                <c:pt idx="3008">
                  <c:v>1.9445794846864366E-2</c:v>
                </c:pt>
                <c:pt idx="3009">
                  <c:v>1.9445794846864366E-2</c:v>
                </c:pt>
                <c:pt idx="3010">
                  <c:v>1.9445794846864366E-2</c:v>
                </c:pt>
                <c:pt idx="3011">
                  <c:v>1.9445794846864366E-2</c:v>
                </c:pt>
                <c:pt idx="3012">
                  <c:v>1.9445794846864366E-2</c:v>
                </c:pt>
                <c:pt idx="3013">
                  <c:v>1.9445794846864366E-2</c:v>
                </c:pt>
                <c:pt idx="3014">
                  <c:v>1.9445794846864366E-2</c:v>
                </c:pt>
                <c:pt idx="3015">
                  <c:v>1.9567331064657269E-2</c:v>
                </c:pt>
                <c:pt idx="3016">
                  <c:v>1.9445794846864366E-2</c:v>
                </c:pt>
                <c:pt idx="3017">
                  <c:v>1.9445794846864366E-2</c:v>
                </c:pt>
                <c:pt idx="3018">
                  <c:v>1.9445794846864366E-2</c:v>
                </c:pt>
                <c:pt idx="3019">
                  <c:v>1.9445794846864366E-2</c:v>
                </c:pt>
                <c:pt idx="3020">
                  <c:v>1.9445794846864366E-2</c:v>
                </c:pt>
                <c:pt idx="3021">
                  <c:v>1.9445794846864366E-2</c:v>
                </c:pt>
                <c:pt idx="3022">
                  <c:v>1.9445794846864366E-2</c:v>
                </c:pt>
                <c:pt idx="3023">
                  <c:v>1.9567331064657269E-2</c:v>
                </c:pt>
                <c:pt idx="3024">
                  <c:v>1.9445794846864366E-2</c:v>
                </c:pt>
                <c:pt idx="3025">
                  <c:v>1.9445794846864366E-2</c:v>
                </c:pt>
                <c:pt idx="3026">
                  <c:v>1.9567331064657269E-2</c:v>
                </c:pt>
                <c:pt idx="3027">
                  <c:v>1.9445794846864366E-2</c:v>
                </c:pt>
                <c:pt idx="3028">
                  <c:v>1.9445794846864366E-2</c:v>
                </c:pt>
                <c:pt idx="3029">
                  <c:v>1.9445794846864366E-2</c:v>
                </c:pt>
                <c:pt idx="3030">
                  <c:v>1.9445794846864366E-2</c:v>
                </c:pt>
                <c:pt idx="3031">
                  <c:v>1.9445794846864366E-2</c:v>
                </c:pt>
                <c:pt idx="3032">
                  <c:v>1.9445794846864366E-2</c:v>
                </c:pt>
                <c:pt idx="3033">
                  <c:v>1.9445794846864366E-2</c:v>
                </c:pt>
                <c:pt idx="3034">
                  <c:v>1.9445794846864366E-2</c:v>
                </c:pt>
                <c:pt idx="3035">
                  <c:v>1.9567331064657269E-2</c:v>
                </c:pt>
                <c:pt idx="3036">
                  <c:v>1.9445794846864366E-2</c:v>
                </c:pt>
                <c:pt idx="3037">
                  <c:v>1.9445794846864366E-2</c:v>
                </c:pt>
                <c:pt idx="3038">
                  <c:v>1.9445794846864366E-2</c:v>
                </c:pt>
                <c:pt idx="3039">
                  <c:v>1.9567331064657269E-2</c:v>
                </c:pt>
                <c:pt idx="3040">
                  <c:v>1.9445794846864366E-2</c:v>
                </c:pt>
                <c:pt idx="3041">
                  <c:v>1.9567331064657269E-2</c:v>
                </c:pt>
                <c:pt idx="3042">
                  <c:v>1.9445794846864366E-2</c:v>
                </c:pt>
                <c:pt idx="3043">
                  <c:v>1.9567331064657269E-2</c:v>
                </c:pt>
                <c:pt idx="3044">
                  <c:v>1.9567331064657269E-2</c:v>
                </c:pt>
                <c:pt idx="3045">
                  <c:v>1.9445794846864366E-2</c:v>
                </c:pt>
                <c:pt idx="3046">
                  <c:v>1.9445794846864366E-2</c:v>
                </c:pt>
                <c:pt idx="3047">
                  <c:v>1.9445794846864366E-2</c:v>
                </c:pt>
                <c:pt idx="3048">
                  <c:v>1.9445794846864366E-2</c:v>
                </c:pt>
                <c:pt idx="3049">
                  <c:v>1.9445794846864366E-2</c:v>
                </c:pt>
                <c:pt idx="3050">
                  <c:v>1.9445794846864366E-2</c:v>
                </c:pt>
                <c:pt idx="3051">
                  <c:v>1.9445794846864366E-2</c:v>
                </c:pt>
                <c:pt idx="3052">
                  <c:v>1.9445794846864366E-2</c:v>
                </c:pt>
                <c:pt idx="3053">
                  <c:v>1.9445794846864366E-2</c:v>
                </c:pt>
                <c:pt idx="3054">
                  <c:v>1.9445794846864366E-2</c:v>
                </c:pt>
                <c:pt idx="3055">
                  <c:v>1.9445794846864366E-2</c:v>
                </c:pt>
                <c:pt idx="3056">
                  <c:v>1.9445794846864366E-2</c:v>
                </c:pt>
                <c:pt idx="3057">
                  <c:v>1.9445794846864366E-2</c:v>
                </c:pt>
                <c:pt idx="3058">
                  <c:v>1.9445794846864366E-2</c:v>
                </c:pt>
                <c:pt idx="3059">
                  <c:v>1.9445794846864366E-2</c:v>
                </c:pt>
                <c:pt idx="3060">
                  <c:v>1.9445794846864366E-2</c:v>
                </c:pt>
                <c:pt idx="3061">
                  <c:v>1.9445794846864366E-2</c:v>
                </c:pt>
                <c:pt idx="3062">
                  <c:v>1.9445794846864366E-2</c:v>
                </c:pt>
                <c:pt idx="3063">
                  <c:v>1.9445794846864366E-2</c:v>
                </c:pt>
                <c:pt idx="3064">
                  <c:v>1.9445794846864366E-2</c:v>
                </c:pt>
                <c:pt idx="3065">
                  <c:v>1.9445794846864366E-2</c:v>
                </c:pt>
                <c:pt idx="3066">
                  <c:v>1.9445794846864366E-2</c:v>
                </c:pt>
                <c:pt idx="3067">
                  <c:v>1.9445794846864366E-2</c:v>
                </c:pt>
                <c:pt idx="3068">
                  <c:v>1.9445794846864366E-2</c:v>
                </c:pt>
                <c:pt idx="3069">
                  <c:v>1.9445794846864366E-2</c:v>
                </c:pt>
                <c:pt idx="3070">
                  <c:v>1.9445794846864366E-2</c:v>
                </c:pt>
                <c:pt idx="3071">
                  <c:v>1.9445794846864366E-2</c:v>
                </c:pt>
                <c:pt idx="3072">
                  <c:v>1.9445794846864366E-2</c:v>
                </c:pt>
                <c:pt idx="3073">
                  <c:v>1.9445794846864366E-2</c:v>
                </c:pt>
                <c:pt idx="3074">
                  <c:v>1.9445794846864366E-2</c:v>
                </c:pt>
                <c:pt idx="3075">
                  <c:v>1.9445794846864366E-2</c:v>
                </c:pt>
                <c:pt idx="3076">
                  <c:v>1.9445794846864366E-2</c:v>
                </c:pt>
                <c:pt idx="3077">
                  <c:v>1.9445794846864366E-2</c:v>
                </c:pt>
                <c:pt idx="3078">
                  <c:v>1.9445794846864366E-2</c:v>
                </c:pt>
                <c:pt idx="3079">
                  <c:v>1.9445794846864366E-2</c:v>
                </c:pt>
                <c:pt idx="3080">
                  <c:v>1.9445794846864366E-2</c:v>
                </c:pt>
                <c:pt idx="3081">
                  <c:v>1.9445794846864366E-2</c:v>
                </c:pt>
                <c:pt idx="3082">
                  <c:v>1.9445794846864366E-2</c:v>
                </c:pt>
                <c:pt idx="3083">
                  <c:v>1.9445794846864366E-2</c:v>
                </c:pt>
                <c:pt idx="3084">
                  <c:v>1.9445794846864366E-2</c:v>
                </c:pt>
                <c:pt idx="3085">
                  <c:v>1.9445794846864366E-2</c:v>
                </c:pt>
                <c:pt idx="3086">
                  <c:v>1.9445794846864366E-2</c:v>
                </c:pt>
                <c:pt idx="3087">
                  <c:v>1.9445794846864366E-2</c:v>
                </c:pt>
                <c:pt idx="3088">
                  <c:v>1.9445794846864366E-2</c:v>
                </c:pt>
                <c:pt idx="3089">
                  <c:v>1.9445794846864366E-2</c:v>
                </c:pt>
                <c:pt idx="3090">
                  <c:v>1.9445794846864366E-2</c:v>
                </c:pt>
                <c:pt idx="3091">
                  <c:v>1.9445794846864366E-2</c:v>
                </c:pt>
                <c:pt idx="3092">
                  <c:v>1.9445794846864366E-2</c:v>
                </c:pt>
                <c:pt idx="3093">
                  <c:v>1.9445794846864366E-2</c:v>
                </c:pt>
                <c:pt idx="3094">
                  <c:v>1.9445794846864366E-2</c:v>
                </c:pt>
                <c:pt idx="3095">
                  <c:v>1.9445794846864366E-2</c:v>
                </c:pt>
                <c:pt idx="3096">
                  <c:v>1.9445794846864366E-2</c:v>
                </c:pt>
                <c:pt idx="3097">
                  <c:v>1.9567331064657269E-2</c:v>
                </c:pt>
                <c:pt idx="3098">
                  <c:v>1.9445794846864366E-2</c:v>
                </c:pt>
                <c:pt idx="3099">
                  <c:v>1.9445794846864366E-2</c:v>
                </c:pt>
                <c:pt idx="3100">
                  <c:v>1.9567331064657269E-2</c:v>
                </c:pt>
                <c:pt idx="3101">
                  <c:v>1.9445794846864366E-2</c:v>
                </c:pt>
                <c:pt idx="3102">
                  <c:v>1.9445794846864366E-2</c:v>
                </c:pt>
                <c:pt idx="3103">
                  <c:v>1.9567331064657269E-2</c:v>
                </c:pt>
                <c:pt idx="3104">
                  <c:v>1.9567331064657269E-2</c:v>
                </c:pt>
                <c:pt idx="3105">
                  <c:v>1.9445794846864366E-2</c:v>
                </c:pt>
                <c:pt idx="3106">
                  <c:v>1.9567331064657269E-2</c:v>
                </c:pt>
                <c:pt idx="3107">
                  <c:v>1.9445794846864366E-2</c:v>
                </c:pt>
                <c:pt idx="3108">
                  <c:v>1.9445794846864366E-2</c:v>
                </c:pt>
                <c:pt idx="3109">
                  <c:v>1.9445794846864366E-2</c:v>
                </c:pt>
                <c:pt idx="3110">
                  <c:v>1.9445794846864366E-2</c:v>
                </c:pt>
                <c:pt idx="3111">
                  <c:v>1.9445794846864366E-2</c:v>
                </c:pt>
                <c:pt idx="3112">
                  <c:v>1.9445794846864366E-2</c:v>
                </c:pt>
                <c:pt idx="3113">
                  <c:v>1.9445794846864366E-2</c:v>
                </c:pt>
                <c:pt idx="3114">
                  <c:v>1.9445794846864366E-2</c:v>
                </c:pt>
                <c:pt idx="3115">
                  <c:v>1.9445794846864366E-2</c:v>
                </c:pt>
                <c:pt idx="3116">
                  <c:v>1.9445794846864366E-2</c:v>
                </c:pt>
                <c:pt idx="3117">
                  <c:v>1.9445794846864366E-2</c:v>
                </c:pt>
                <c:pt idx="3118">
                  <c:v>1.9445794846864366E-2</c:v>
                </c:pt>
                <c:pt idx="3119">
                  <c:v>1.9445794846864366E-2</c:v>
                </c:pt>
                <c:pt idx="3120">
                  <c:v>1.9445794846864366E-2</c:v>
                </c:pt>
                <c:pt idx="3121">
                  <c:v>1.9445794846864366E-2</c:v>
                </c:pt>
                <c:pt idx="3122">
                  <c:v>1.9445794846864366E-2</c:v>
                </c:pt>
                <c:pt idx="3123">
                  <c:v>1.9445794846864366E-2</c:v>
                </c:pt>
                <c:pt idx="3124">
                  <c:v>1.9445794846864366E-2</c:v>
                </c:pt>
                <c:pt idx="3125">
                  <c:v>1.9445794846864366E-2</c:v>
                </c:pt>
                <c:pt idx="3126">
                  <c:v>1.9445794846864366E-2</c:v>
                </c:pt>
                <c:pt idx="3127">
                  <c:v>1.9445794846864366E-2</c:v>
                </c:pt>
                <c:pt idx="3128">
                  <c:v>1.9445794846864366E-2</c:v>
                </c:pt>
                <c:pt idx="3129">
                  <c:v>1.9445794846864366E-2</c:v>
                </c:pt>
                <c:pt idx="3130">
                  <c:v>1.9445794846864366E-2</c:v>
                </c:pt>
                <c:pt idx="3131">
                  <c:v>1.9445794846864366E-2</c:v>
                </c:pt>
                <c:pt idx="3132">
                  <c:v>1.9445794846864366E-2</c:v>
                </c:pt>
                <c:pt idx="3133">
                  <c:v>1.9445794846864366E-2</c:v>
                </c:pt>
                <c:pt idx="3134">
                  <c:v>1.9445794846864366E-2</c:v>
                </c:pt>
                <c:pt idx="3135">
                  <c:v>1.9445794846864366E-2</c:v>
                </c:pt>
                <c:pt idx="3136">
                  <c:v>1.9445794846864366E-2</c:v>
                </c:pt>
                <c:pt idx="3137">
                  <c:v>1.9445794846864366E-2</c:v>
                </c:pt>
                <c:pt idx="3138">
                  <c:v>1.9445794846864366E-2</c:v>
                </c:pt>
                <c:pt idx="3139">
                  <c:v>1.9445794846864366E-2</c:v>
                </c:pt>
                <c:pt idx="3140">
                  <c:v>1.9445794846864366E-2</c:v>
                </c:pt>
                <c:pt idx="3141">
                  <c:v>1.9445794846864366E-2</c:v>
                </c:pt>
                <c:pt idx="3142">
                  <c:v>1.9445794846864366E-2</c:v>
                </c:pt>
                <c:pt idx="3143">
                  <c:v>1.9445794846864366E-2</c:v>
                </c:pt>
                <c:pt idx="3144">
                  <c:v>1.9445794846864366E-2</c:v>
                </c:pt>
                <c:pt idx="3145">
                  <c:v>1.9445794846864366E-2</c:v>
                </c:pt>
                <c:pt idx="3146">
                  <c:v>1.9445794846864366E-2</c:v>
                </c:pt>
                <c:pt idx="3147">
                  <c:v>1.9445794846864366E-2</c:v>
                </c:pt>
                <c:pt idx="3148">
                  <c:v>1.9445794846864366E-2</c:v>
                </c:pt>
                <c:pt idx="3149">
                  <c:v>1.9445794846864366E-2</c:v>
                </c:pt>
                <c:pt idx="3150">
                  <c:v>1.9445794846864366E-2</c:v>
                </c:pt>
                <c:pt idx="3151">
                  <c:v>1.9445794846864366E-2</c:v>
                </c:pt>
                <c:pt idx="3152">
                  <c:v>1.9445794846864366E-2</c:v>
                </c:pt>
                <c:pt idx="3153">
                  <c:v>1.9445794846864366E-2</c:v>
                </c:pt>
                <c:pt idx="3154">
                  <c:v>1.9445794846864366E-2</c:v>
                </c:pt>
                <c:pt idx="3155">
                  <c:v>1.9445794846864366E-2</c:v>
                </c:pt>
                <c:pt idx="3156">
                  <c:v>1.9445794846864366E-2</c:v>
                </c:pt>
                <c:pt idx="3157">
                  <c:v>1.9445794846864366E-2</c:v>
                </c:pt>
                <c:pt idx="3158">
                  <c:v>1.9445794846864366E-2</c:v>
                </c:pt>
                <c:pt idx="3159">
                  <c:v>1.9445794846864366E-2</c:v>
                </c:pt>
                <c:pt idx="3160">
                  <c:v>1.9445794846864366E-2</c:v>
                </c:pt>
                <c:pt idx="3161">
                  <c:v>1.9445794846864366E-2</c:v>
                </c:pt>
                <c:pt idx="3162">
                  <c:v>1.9445794846864366E-2</c:v>
                </c:pt>
                <c:pt idx="3163">
                  <c:v>1.9445794846864366E-2</c:v>
                </c:pt>
                <c:pt idx="3164">
                  <c:v>1.9445794846864366E-2</c:v>
                </c:pt>
                <c:pt idx="3165">
                  <c:v>1.9445794846864366E-2</c:v>
                </c:pt>
                <c:pt idx="3166">
                  <c:v>1.9445794846864366E-2</c:v>
                </c:pt>
                <c:pt idx="3167">
                  <c:v>1.9445794846864366E-2</c:v>
                </c:pt>
                <c:pt idx="3168">
                  <c:v>1.9445794846864366E-2</c:v>
                </c:pt>
                <c:pt idx="3169">
                  <c:v>1.9445794846864366E-2</c:v>
                </c:pt>
                <c:pt idx="3170">
                  <c:v>1.9445794846864366E-2</c:v>
                </c:pt>
                <c:pt idx="3171">
                  <c:v>1.9445794846864366E-2</c:v>
                </c:pt>
                <c:pt idx="3172">
                  <c:v>1.9445794846864366E-2</c:v>
                </c:pt>
                <c:pt idx="3173">
                  <c:v>1.9445794846864366E-2</c:v>
                </c:pt>
                <c:pt idx="3174">
                  <c:v>1.9445794846864366E-2</c:v>
                </c:pt>
                <c:pt idx="3175">
                  <c:v>1.9445794846864366E-2</c:v>
                </c:pt>
                <c:pt idx="3176">
                  <c:v>1.9445794846864366E-2</c:v>
                </c:pt>
                <c:pt idx="3177">
                  <c:v>1.9445794846864366E-2</c:v>
                </c:pt>
                <c:pt idx="3178">
                  <c:v>1.9445794846864366E-2</c:v>
                </c:pt>
                <c:pt idx="3179">
                  <c:v>1.9445794846864366E-2</c:v>
                </c:pt>
                <c:pt idx="3180">
                  <c:v>1.9445794846864366E-2</c:v>
                </c:pt>
                <c:pt idx="3181">
                  <c:v>1.9445794846864366E-2</c:v>
                </c:pt>
                <c:pt idx="3182">
                  <c:v>1.9445794846864366E-2</c:v>
                </c:pt>
                <c:pt idx="3183">
                  <c:v>1.9445794846864366E-2</c:v>
                </c:pt>
                <c:pt idx="3184">
                  <c:v>1.9445794846864366E-2</c:v>
                </c:pt>
                <c:pt idx="3185">
                  <c:v>1.9445794846864366E-2</c:v>
                </c:pt>
                <c:pt idx="3186">
                  <c:v>1.9567331064657269E-2</c:v>
                </c:pt>
                <c:pt idx="3187">
                  <c:v>1.9445794846864366E-2</c:v>
                </c:pt>
                <c:pt idx="3188">
                  <c:v>1.9445794846864366E-2</c:v>
                </c:pt>
                <c:pt idx="3189">
                  <c:v>1.9445794846864366E-2</c:v>
                </c:pt>
                <c:pt idx="3190">
                  <c:v>1.9445794846864366E-2</c:v>
                </c:pt>
                <c:pt idx="3191">
                  <c:v>1.9445794846864366E-2</c:v>
                </c:pt>
                <c:pt idx="3192">
                  <c:v>1.9445794846864366E-2</c:v>
                </c:pt>
                <c:pt idx="3193">
                  <c:v>1.9445794846864366E-2</c:v>
                </c:pt>
                <c:pt idx="3194">
                  <c:v>1.9445794846864366E-2</c:v>
                </c:pt>
                <c:pt idx="3195">
                  <c:v>1.9445794846864366E-2</c:v>
                </c:pt>
                <c:pt idx="3196">
                  <c:v>1.9445794846864366E-2</c:v>
                </c:pt>
                <c:pt idx="3197">
                  <c:v>1.9445794846864366E-2</c:v>
                </c:pt>
                <c:pt idx="3198">
                  <c:v>1.9445794846864366E-2</c:v>
                </c:pt>
                <c:pt idx="3199">
                  <c:v>1.9445794846864366E-2</c:v>
                </c:pt>
                <c:pt idx="3200">
                  <c:v>1.9445794846864366E-2</c:v>
                </c:pt>
                <c:pt idx="3201">
                  <c:v>1.9445794846864366E-2</c:v>
                </c:pt>
                <c:pt idx="3202">
                  <c:v>1.9445794846864366E-2</c:v>
                </c:pt>
                <c:pt idx="3203">
                  <c:v>1.9445794846864366E-2</c:v>
                </c:pt>
                <c:pt idx="3204">
                  <c:v>1.9445794846864366E-2</c:v>
                </c:pt>
                <c:pt idx="3205">
                  <c:v>1.9445794846864366E-2</c:v>
                </c:pt>
                <c:pt idx="3206">
                  <c:v>1.9445794846864366E-2</c:v>
                </c:pt>
                <c:pt idx="3207">
                  <c:v>1.9445794846864366E-2</c:v>
                </c:pt>
                <c:pt idx="3208">
                  <c:v>1.9445794846864366E-2</c:v>
                </c:pt>
                <c:pt idx="3209">
                  <c:v>1.9445794846864366E-2</c:v>
                </c:pt>
                <c:pt idx="3210">
                  <c:v>1.9445794846864366E-2</c:v>
                </c:pt>
                <c:pt idx="3211">
                  <c:v>1.9445794846864366E-2</c:v>
                </c:pt>
                <c:pt idx="3212">
                  <c:v>1.9445794846864366E-2</c:v>
                </c:pt>
                <c:pt idx="3213">
                  <c:v>1.9445794846864366E-2</c:v>
                </c:pt>
                <c:pt idx="3214">
                  <c:v>1.9445794846864366E-2</c:v>
                </c:pt>
                <c:pt idx="3215">
                  <c:v>1.9445794846864366E-2</c:v>
                </c:pt>
                <c:pt idx="3216">
                  <c:v>1.9445794846864366E-2</c:v>
                </c:pt>
                <c:pt idx="3217">
                  <c:v>1.9445794846864366E-2</c:v>
                </c:pt>
                <c:pt idx="3218">
                  <c:v>1.9445794846864366E-2</c:v>
                </c:pt>
                <c:pt idx="3219">
                  <c:v>1.9445794846864366E-2</c:v>
                </c:pt>
                <c:pt idx="3220">
                  <c:v>1.9445794846864366E-2</c:v>
                </c:pt>
                <c:pt idx="3221">
                  <c:v>1.9445794846864366E-2</c:v>
                </c:pt>
                <c:pt idx="3222">
                  <c:v>1.9445794846864366E-2</c:v>
                </c:pt>
                <c:pt idx="3223">
                  <c:v>1.9445794846864366E-2</c:v>
                </c:pt>
                <c:pt idx="3224">
                  <c:v>1.9445794846864366E-2</c:v>
                </c:pt>
                <c:pt idx="3225">
                  <c:v>1.9445794846864366E-2</c:v>
                </c:pt>
                <c:pt idx="3226">
                  <c:v>1.9445794846864366E-2</c:v>
                </c:pt>
                <c:pt idx="3227">
                  <c:v>1.9445794846864366E-2</c:v>
                </c:pt>
                <c:pt idx="3228">
                  <c:v>1.9445794846864366E-2</c:v>
                </c:pt>
                <c:pt idx="3229">
                  <c:v>1.9445794846864366E-2</c:v>
                </c:pt>
                <c:pt idx="3230">
                  <c:v>1.9445794846864366E-2</c:v>
                </c:pt>
                <c:pt idx="3231">
                  <c:v>1.9445794846864366E-2</c:v>
                </c:pt>
                <c:pt idx="3232">
                  <c:v>1.9445794846864366E-2</c:v>
                </c:pt>
                <c:pt idx="3233">
                  <c:v>1.9445794846864366E-2</c:v>
                </c:pt>
                <c:pt idx="3234">
                  <c:v>1.9445794846864366E-2</c:v>
                </c:pt>
                <c:pt idx="3235">
                  <c:v>1.9445794846864366E-2</c:v>
                </c:pt>
                <c:pt idx="3236">
                  <c:v>1.9445794846864366E-2</c:v>
                </c:pt>
                <c:pt idx="3237">
                  <c:v>1.9445794846864366E-2</c:v>
                </c:pt>
                <c:pt idx="3238">
                  <c:v>1.9445794846864366E-2</c:v>
                </c:pt>
                <c:pt idx="3239">
                  <c:v>1.9445794846864366E-2</c:v>
                </c:pt>
                <c:pt idx="3240">
                  <c:v>1.9445794846864366E-2</c:v>
                </c:pt>
                <c:pt idx="3241">
                  <c:v>1.9445794846864366E-2</c:v>
                </c:pt>
                <c:pt idx="3242">
                  <c:v>1.9445794846864366E-2</c:v>
                </c:pt>
                <c:pt idx="3243">
                  <c:v>1.9445794846864366E-2</c:v>
                </c:pt>
                <c:pt idx="3244">
                  <c:v>1.9445794846864366E-2</c:v>
                </c:pt>
                <c:pt idx="3245">
                  <c:v>1.9445794846864366E-2</c:v>
                </c:pt>
                <c:pt idx="3246">
                  <c:v>1.9445794846864366E-2</c:v>
                </c:pt>
                <c:pt idx="3247">
                  <c:v>1.9445794846864366E-2</c:v>
                </c:pt>
                <c:pt idx="3248">
                  <c:v>1.9445794846864366E-2</c:v>
                </c:pt>
                <c:pt idx="3249">
                  <c:v>1.9445794846864366E-2</c:v>
                </c:pt>
                <c:pt idx="3250">
                  <c:v>1.9445794846864366E-2</c:v>
                </c:pt>
                <c:pt idx="3251">
                  <c:v>1.9445794846864366E-2</c:v>
                </c:pt>
                <c:pt idx="3252">
                  <c:v>1.9445794846864366E-2</c:v>
                </c:pt>
                <c:pt idx="3253">
                  <c:v>1.9445794846864366E-2</c:v>
                </c:pt>
                <c:pt idx="3254">
                  <c:v>1.9445794846864366E-2</c:v>
                </c:pt>
                <c:pt idx="3255">
                  <c:v>1.9445794846864366E-2</c:v>
                </c:pt>
                <c:pt idx="3256">
                  <c:v>1.9445794846864366E-2</c:v>
                </c:pt>
                <c:pt idx="3257">
                  <c:v>1.9445794846864366E-2</c:v>
                </c:pt>
                <c:pt idx="3258">
                  <c:v>1.9445794846864366E-2</c:v>
                </c:pt>
                <c:pt idx="3259">
                  <c:v>1.9445794846864366E-2</c:v>
                </c:pt>
                <c:pt idx="3260">
                  <c:v>1.9445794846864366E-2</c:v>
                </c:pt>
                <c:pt idx="3261">
                  <c:v>1.9445794846864366E-2</c:v>
                </c:pt>
                <c:pt idx="3262">
                  <c:v>1.9445794846864366E-2</c:v>
                </c:pt>
                <c:pt idx="3263">
                  <c:v>1.9445794846864366E-2</c:v>
                </c:pt>
                <c:pt idx="3264">
                  <c:v>1.9445794846864366E-2</c:v>
                </c:pt>
                <c:pt idx="3265">
                  <c:v>1.9445794846864366E-2</c:v>
                </c:pt>
                <c:pt idx="3266">
                  <c:v>1.9445794846864366E-2</c:v>
                </c:pt>
                <c:pt idx="3267">
                  <c:v>1.9445794846864366E-2</c:v>
                </c:pt>
                <c:pt idx="3268">
                  <c:v>1.9445794846864366E-2</c:v>
                </c:pt>
                <c:pt idx="3269">
                  <c:v>1.9445794846864366E-2</c:v>
                </c:pt>
                <c:pt idx="3270">
                  <c:v>1.9445794846864366E-2</c:v>
                </c:pt>
                <c:pt idx="3271">
                  <c:v>1.9445794846864366E-2</c:v>
                </c:pt>
                <c:pt idx="3272">
                  <c:v>1.9445794846864366E-2</c:v>
                </c:pt>
                <c:pt idx="3273">
                  <c:v>1.9445794846864366E-2</c:v>
                </c:pt>
                <c:pt idx="3274">
                  <c:v>1.9445794846864366E-2</c:v>
                </c:pt>
                <c:pt idx="3275">
                  <c:v>1.9445794846864366E-2</c:v>
                </c:pt>
                <c:pt idx="3276">
                  <c:v>1.9445794846864366E-2</c:v>
                </c:pt>
                <c:pt idx="3277">
                  <c:v>1.9445794846864366E-2</c:v>
                </c:pt>
                <c:pt idx="3278">
                  <c:v>1.9445794846864366E-2</c:v>
                </c:pt>
                <c:pt idx="3279">
                  <c:v>1.9445794846864366E-2</c:v>
                </c:pt>
                <c:pt idx="3280">
                  <c:v>1.9445794846864366E-2</c:v>
                </c:pt>
                <c:pt idx="3281">
                  <c:v>1.9445794846864366E-2</c:v>
                </c:pt>
                <c:pt idx="3282">
                  <c:v>1.9445794846864366E-2</c:v>
                </c:pt>
                <c:pt idx="3283">
                  <c:v>1.9445794846864366E-2</c:v>
                </c:pt>
                <c:pt idx="3284">
                  <c:v>1.9445794846864366E-2</c:v>
                </c:pt>
                <c:pt idx="3285">
                  <c:v>1.9445794846864366E-2</c:v>
                </c:pt>
                <c:pt idx="3286">
                  <c:v>1.9445794846864366E-2</c:v>
                </c:pt>
                <c:pt idx="3287">
                  <c:v>1.9445794846864366E-2</c:v>
                </c:pt>
                <c:pt idx="3288">
                  <c:v>1.9445794846864366E-2</c:v>
                </c:pt>
                <c:pt idx="3289">
                  <c:v>1.9445794846864366E-2</c:v>
                </c:pt>
                <c:pt idx="3290">
                  <c:v>1.9445794846864366E-2</c:v>
                </c:pt>
                <c:pt idx="3291">
                  <c:v>1.9445794846864366E-2</c:v>
                </c:pt>
                <c:pt idx="3292">
                  <c:v>1.9445794846864366E-2</c:v>
                </c:pt>
                <c:pt idx="3293">
                  <c:v>1.9445794846864366E-2</c:v>
                </c:pt>
                <c:pt idx="3294">
                  <c:v>1.9445794846864366E-2</c:v>
                </c:pt>
                <c:pt idx="3295">
                  <c:v>1.9445794846864366E-2</c:v>
                </c:pt>
                <c:pt idx="3296">
                  <c:v>1.9445794846864366E-2</c:v>
                </c:pt>
                <c:pt idx="3297">
                  <c:v>1.9445794846864366E-2</c:v>
                </c:pt>
                <c:pt idx="3298">
                  <c:v>1.9445794846864366E-2</c:v>
                </c:pt>
                <c:pt idx="3299">
                  <c:v>1.9445794846864366E-2</c:v>
                </c:pt>
                <c:pt idx="3300">
                  <c:v>1.9445794846864366E-2</c:v>
                </c:pt>
                <c:pt idx="3301">
                  <c:v>1.9445794846864366E-2</c:v>
                </c:pt>
                <c:pt idx="3302">
                  <c:v>1.9445794846864366E-2</c:v>
                </c:pt>
                <c:pt idx="3303">
                  <c:v>1.9445794846864366E-2</c:v>
                </c:pt>
                <c:pt idx="3304">
                  <c:v>1.9445794846864366E-2</c:v>
                </c:pt>
                <c:pt idx="3305">
                  <c:v>1.9445794846864366E-2</c:v>
                </c:pt>
                <c:pt idx="3306">
                  <c:v>1.9445794846864366E-2</c:v>
                </c:pt>
                <c:pt idx="3307">
                  <c:v>1.9445794846864366E-2</c:v>
                </c:pt>
                <c:pt idx="3308">
                  <c:v>1.9445794846864366E-2</c:v>
                </c:pt>
                <c:pt idx="3309">
                  <c:v>1.9445794846864366E-2</c:v>
                </c:pt>
                <c:pt idx="3310">
                  <c:v>1.9445794846864366E-2</c:v>
                </c:pt>
                <c:pt idx="3311">
                  <c:v>1.9445794846864366E-2</c:v>
                </c:pt>
                <c:pt idx="3312">
                  <c:v>1.9445794846864366E-2</c:v>
                </c:pt>
                <c:pt idx="3313">
                  <c:v>1.9445794846864366E-2</c:v>
                </c:pt>
                <c:pt idx="3314">
                  <c:v>1.9445794846864366E-2</c:v>
                </c:pt>
                <c:pt idx="3315">
                  <c:v>1.9445794846864366E-2</c:v>
                </c:pt>
                <c:pt idx="3316">
                  <c:v>1.9445794846864366E-2</c:v>
                </c:pt>
                <c:pt idx="3317">
                  <c:v>1.9445794846864366E-2</c:v>
                </c:pt>
                <c:pt idx="3318">
                  <c:v>1.9445794846864366E-2</c:v>
                </c:pt>
                <c:pt idx="3319">
                  <c:v>1.9445794846864366E-2</c:v>
                </c:pt>
                <c:pt idx="3320">
                  <c:v>1.9445794846864366E-2</c:v>
                </c:pt>
                <c:pt idx="3321">
                  <c:v>1.9445794846864366E-2</c:v>
                </c:pt>
                <c:pt idx="3322">
                  <c:v>1.9445794846864366E-2</c:v>
                </c:pt>
                <c:pt idx="3323">
                  <c:v>1.9445794846864366E-2</c:v>
                </c:pt>
                <c:pt idx="3324">
                  <c:v>1.9445794846864366E-2</c:v>
                </c:pt>
                <c:pt idx="3325">
                  <c:v>1.9445794846864366E-2</c:v>
                </c:pt>
                <c:pt idx="3326">
                  <c:v>1.9445794846864366E-2</c:v>
                </c:pt>
                <c:pt idx="3327">
                  <c:v>1.9567331064657269E-2</c:v>
                </c:pt>
                <c:pt idx="3328">
                  <c:v>1.9445794846864366E-2</c:v>
                </c:pt>
                <c:pt idx="3329">
                  <c:v>1.9445794846864366E-2</c:v>
                </c:pt>
                <c:pt idx="3330">
                  <c:v>1.9445794846864366E-2</c:v>
                </c:pt>
                <c:pt idx="3331">
                  <c:v>1.9445794846864366E-2</c:v>
                </c:pt>
                <c:pt idx="3332">
                  <c:v>1.9445794846864366E-2</c:v>
                </c:pt>
                <c:pt idx="3333">
                  <c:v>1.9445794846864366E-2</c:v>
                </c:pt>
                <c:pt idx="3334">
                  <c:v>1.9445794846864366E-2</c:v>
                </c:pt>
                <c:pt idx="3335">
                  <c:v>1.9567331064657269E-2</c:v>
                </c:pt>
                <c:pt idx="3336">
                  <c:v>1.9445794846864366E-2</c:v>
                </c:pt>
                <c:pt idx="3337">
                  <c:v>1.9567331064657269E-2</c:v>
                </c:pt>
                <c:pt idx="3338">
                  <c:v>1.9445794846864366E-2</c:v>
                </c:pt>
                <c:pt idx="3339">
                  <c:v>1.9445794846864366E-2</c:v>
                </c:pt>
                <c:pt idx="3340">
                  <c:v>1.9445794846864366E-2</c:v>
                </c:pt>
                <c:pt idx="3341">
                  <c:v>1.9445794846864366E-2</c:v>
                </c:pt>
                <c:pt idx="3342">
                  <c:v>1.9567331064657269E-2</c:v>
                </c:pt>
                <c:pt idx="3343">
                  <c:v>1.9445794846864366E-2</c:v>
                </c:pt>
                <c:pt idx="3344">
                  <c:v>1.9445794846864366E-2</c:v>
                </c:pt>
                <c:pt idx="3345">
                  <c:v>1.9445794846864366E-2</c:v>
                </c:pt>
                <c:pt idx="3346">
                  <c:v>1.9445794846864366E-2</c:v>
                </c:pt>
                <c:pt idx="3347">
                  <c:v>1.9445794846864366E-2</c:v>
                </c:pt>
                <c:pt idx="3348">
                  <c:v>1.9445794846864366E-2</c:v>
                </c:pt>
                <c:pt idx="3349">
                  <c:v>1.9445794846864366E-2</c:v>
                </c:pt>
                <c:pt idx="3350">
                  <c:v>1.9445794846864366E-2</c:v>
                </c:pt>
                <c:pt idx="3351">
                  <c:v>1.9445794846864366E-2</c:v>
                </c:pt>
                <c:pt idx="3352">
                  <c:v>1.9445794846864366E-2</c:v>
                </c:pt>
                <c:pt idx="3353">
                  <c:v>1.9445794846864366E-2</c:v>
                </c:pt>
                <c:pt idx="3354">
                  <c:v>1.9567331064657269E-2</c:v>
                </c:pt>
                <c:pt idx="3355">
                  <c:v>1.9445794846864366E-2</c:v>
                </c:pt>
                <c:pt idx="3356">
                  <c:v>1.9445794846864366E-2</c:v>
                </c:pt>
                <c:pt idx="3357">
                  <c:v>1.9567331064657269E-2</c:v>
                </c:pt>
                <c:pt idx="3358">
                  <c:v>1.9445794846864366E-2</c:v>
                </c:pt>
                <c:pt idx="3359">
                  <c:v>1.9445794846864366E-2</c:v>
                </c:pt>
                <c:pt idx="3360">
                  <c:v>1.9445794846864366E-2</c:v>
                </c:pt>
                <c:pt idx="3361">
                  <c:v>1.9445794846864366E-2</c:v>
                </c:pt>
                <c:pt idx="3362">
                  <c:v>1.9445794846864366E-2</c:v>
                </c:pt>
                <c:pt idx="3363">
                  <c:v>1.9445794846864366E-2</c:v>
                </c:pt>
                <c:pt idx="3364">
                  <c:v>1.9445794846864366E-2</c:v>
                </c:pt>
                <c:pt idx="3365">
                  <c:v>1.9445794846864366E-2</c:v>
                </c:pt>
                <c:pt idx="3366">
                  <c:v>1.9445794846864366E-2</c:v>
                </c:pt>
                <c:pt idx="3367">
                  <c:v>1.9445794846864366E-2</c:v>
                </c:pt>
                <c:pt idx="3368">
                  <c:v>1.9445794846864366E-2</c:v>
                </c:pt>
                <c:pt idx="3369">
                  <c:v>1.9445794846864366E-2</c:v>
                </c:pt>
                <c:pt idx="3370">
                  <c:v>1.9445794846864366E-2</c:v>
                </c:pt>
                <c:pt idx="3371">
                  <c:v>1.9445794846864366E-2</c:v>
                </c:pt>
                <c:pt idx="3372">
                  <c:v>1.9445794846864366E-2</c:v>
                </c:pt>
                <c:pt idx="3373">
                  <c:v>1.9445794846864366E-2</c:v>
                </c:pt>
                <c:pt idx="3374">
                  <c:v>1.9445794846864366E-2</c:v>
                </c:pt>
                <c:pt idx="3375">
                  <c:v>1.9445794846864366E-2</c:v>
                </c:pt>
                <c:pt idx="3376">
                  <c:v>1.9445794846864366E-2</c:v>
                </c:pt>
                <c:pt idx="3377">
                  <c:v>1.9445794846864366E-2</c:v>
                </c:pt>
                <c:pt idx="3378">
                  <c:v>1.9445794846864366E-2</c:v>
                </c:pt>
                <c:pt idx="3379">
                  <c:v>1.9445794846864366E-2</c:v>
                </c:pt>
                <c:pt idx="3380">
                  <c:v>1.9445794846864366E-2</c:v>
                </c:pt>
                <c:pt idx="3381">
                  <c:v>1.9445794846864366E-2</c:v>
                </c:pt>
                <c:pt idx="3382">
                  <c:v>1.9445794846864366E-2</c:v>
                </c:pt>
                <c:pt idx="3383">
                  <c:v>1.9445794846864366E-2</c:v>
                </c:pt>
                <c:pt idx="3384">
                  <c:v>1.9445794846864366E-2</c:v>
                </c:pt>
                <c:pt idx="3385">
                  <c:v>1.9445794846864366E-2</c:v>
                </c:pt>
                <c:pt idx="3386">
                  <c:v>1.9445794846864366E-2</c:v>
                </c:pt>
                <c:pt idx="3387">
                  <c:v>1.9445794846864366E-2</c:v>
                </c:pt>
                <c:pt idx="3388">
                  <c:v>1.9445794846864366E-2</c:v>
                </c:pt>
                <c:pt idx="3389">
                  <c:v>1.9445794846864366E-2</c:v>
                </c:pt>
                <c:pt idx="3390">
                  <c:v>1.9445794846864366E-2</c:v>
                </c:pt>
                <c:pt idx="3391">
                  <c:v>1.9445794846864366E-2</c:v>
                </c:pt>
                <c:pt idx="3392">
                  <c:v>1.9445794846864366E-2</c:v>
                </c:pt>
                <c:pt idx="3393">
                  <c:v>1.9445794846864366E-2</c:v>
                </c:pt>
                <c:pt idx="3394">
                  <c:v>1.9445794846864366E-2</c:v>
                </c:pt>
                <c:pt idx="3395">
                  <c:v>1.9445794846864366E-2</c:v>
                </c:pt>
                <c:pt idx="3396">
                  <c:v>1.9445794846864366E-2</c:v>
                </c:pt>
                <c:pt idx="3397">
                  <c:v>1.9445794846864366E-2</c:v>
                </c:pt>
                <c:pt idx="3398">
                  <c:v>1.9445794846864366E-2</c:v>
                </c:pt>
                <c:pt idx="3399">
                  <c:v>1.9445794846864366E-2</c:v>
                </c:pt>
                <c:pt idx="3400">
                  <c:v>1.9445794846864366E-2</c:v>
                </c:pt>
                <c:pt idx="3401">
                  <c:v>1.9445794846864366E-2</c:v>
                </c:pt>
                <c:pt idx="3402">
                  <c:v>1.9445794846864366E-2</c:v>
                </c:pt>
                <c:pt idx="3403">
                  <c:v>1.9445794846864366E-2</c:v>
                </c:pt>
                <c:pt idx="3404">
                  <c:v>1.9567331064657269E-2</c:v>
                </c:pt>
                <c:pt idx="3405">
                  <c:v>1.9445794846864366E-2</c:v>
                </c:pt>
                <c:pt idx="3406">
                  <c:v>1.9445794846864366E-2</c:v>
                </c:pt>
                <c:pt idx="3407">
                  <c:v>1.9445794846864366E-2</c:v>
                </c:pt>
                <c:pt idx="3408">
                  <c:v>1.9445794846864366E-2</c:v>
                </c:pt>
                <c:pt idx="3409">
                  <c:v>1.9445794846864366E-2</c:v>
                </c:pt>
                <c:pt idx="3410">
                  <c:v>1.9445794846864366E-2</c:v>
                </c:pt>
                <c:pt idx="3411">
                  <c:v>1.9445794846864366E-2</c:v>
                </c:pt>
                <c:pt idx="3412">
                  <c:v>1.9445794846864366E-2</c:v>
                </c:pt>
                <c:pt idx="3413">
                  <c:v>1.9445794846864366E-2</c:v>
                </c:pt>
                <c:pt idx="3414">
                  <c:v>1.9445794846864366E-2</c:v>
                </c:pt>
                <c:pt idx="3415">
                  <c:v>1.9445794846864366E-2</c:v>
                </c:pt>
                <c:pt idx="3416">
                  <c:v>1.9445794846864366E-2</c:v>
                </c:pt>
                <c:pt idx="3417">
                  <c:v>1.9445794846864366E-2</c:v>
                </c:pt>
                <c:pt idx="3418">
                  <c:v>1.9445794846864366E-2</c:v>
                </c:pt>
                <c:pt idx="3419">
                  <c:v>1.9567331064657269E-2</c:v>
                </c:pt>
                <c:pt idx="3420">
                  <c:v>1.9445794846864366E-2</c:v>
                </c:pt>
                <c:pt idx="3421">
                  <c:v>1.9445794846864366E-2</c:v>
                </c:pt>
                <c:pt idx="3422">
                  <c:v>1.9445794846864366E-2</c:v>
                </c:pt>
                <c:pt idx="3423">
                  <c:v>1.9445794846864366E-2</c:v>
                </c:pt>
                <c:pt idx="3424">
                  <c:v>1.9445794846864366E-2</c:v>
                </c:pt>
                <c:pt idx="3425">
                  <c:v>1.9445794846864366E-2</c:v>
                </c:pt>
                <c:pt idx="3426">
                  <c:v>1.9567331064657269E-2</c:v>
                </c:pt>
                <c:pt idx="3427">
                  <c:v>1.9445794846864366E-2</c:v>
                </c:pt>
                <c:pt idx="3428">
                  <c:v>1.9445794846864366E-2</c:v>
                </c:pt>
                <c:pt idx="3429">
                  <c:v>1.9445794846864366E-2</c:v>
                </c:pt>
                <c:pt idx="3430">
                  <c:v>1.9445794846864366E-2</c:v>
                </c:pt>
                <c:pt idx="3431">
                  <c:v>1.9567331064657269E-2</c:v>
                </c:pt>
                <c:pt idx="3432">
                  <c:v>1.9445794846864366E-2</c:v>
                </c:pt>
                <c:pt idx="3433">
                  <c:v>1.9567331064657269E-2</c:v>
                </c:pt>
                <c:pt idx="3434">
                  <c:v>1.9445794846864366E-2</c:v>
                </c:pt>
                <c:pt idx="3435">
                  <c:v>1.9445794846864366E-2</c:v>
                </c:pt>
                <c:pt idx="3436">
                  <c:v>1.9445794846864366E-2</c:v>
                </c:pt>
                <c:pt idx="3437">
                  <c:v>1.9567331064657269E-2</c:v>
                </c:pt>
                <c:pt idx="3438">
                  <c:v>1.9567331064657269E-2</c:v>
                </c:pt>
                <c:pt idx="3439">
                  <c:v>1.9445794846864366E-2</c:v>
                </c:pt>
                <c:pt idx="3440">
                  <c:v>1.9445794846864366E-2</c:v>
                </c:pt>
                <c:pt idx="3441">
                  <c:v>1.9567331064657269E-2</c:v>
                </c:pt>
                <c:pt idx="3442">
                  <c:v>1.9445794846864366E-2</c:v>
                </c:pt>
                <c:pt idx="3443">
                  <c:v>1.9567331064657269E-2</c:v>
                </c:pt>
                <c:pt idx="3444">
                  <c:v>1.9567331064657269E-2</c:v>
                </c:pt>
                <c:pt idx="3445">
                  <c:v>1.9445794846864366E-2</c:v>
                </c:pt>
                <c:pt idx="3446">
                  <c:v>1.9445794846864366E-2</c:v>
                </c:pt>
                <c:pt idx="3447">
                  <c:v>1.9445794846864366E-2</c:v>
                </c:pt>
                <c:pt idx="3448">
                  <c:v>1.9445794846864366E-2</c:v>
                </c:pt>
                <c:pt idx="3449">
                  <c:v>1.9445794846864366E-2</c:v>
                </c:pt>
                <c:pt idx="3450">
                  <c:v>1.9445794846864366E-2</c:v>
                </c:pt>
                <c:pt idx="3451">
                  <c:v>1.9445794846864366E-2</c:v>
                </c:pt>
                <c:pt idx="3452">
                  <c:v>1.9567331064657269E-2</c:v>
                </c:pt>
                <c:pt idx="3453">
                  <c:v>1.9445794846864366E-2</c:v>
                </c:pt>
                <c:pt idx="3454">
                  <c:v>1.9445794846864366E-2</c:v>
                </c:pt>
                <c:pt idx="3455">
                  <c:v>1.9445794846864366E-2</c:v>
                </c:pt>
                <c:pt idx="3456">
                  <c:v>1.9445794846864366E-2</c:v>
                </c:pt>
                <c:pt idx="3457">
                  <c:v>1.9445794846864366E-2</c:v>
                </c:pt>
                <c:pt idx="3458">
                  <c:v>1.9445794846864366E-2</c:v>
                </c:pt>
                <c:pt idx="3459">
                  <c:v>1.9445794846864366E-2</c:v>
                </c:pt>
                <c:pt idx="3460">
                  <c:v>1.9445794846864366E-2</c:v>
                </c:pt>
                <c:pt idx="3461">
                  <c:v>1.9445794846864366E-2</c:v>
                </c:pt>
                <c:pt idx="3462">
                  <c:v>1.9445794846864366E-2</c:v>
                </c:pt>
                <c:pt idx="3463">
                  <c:v>1.9445794846864366E-2</c:v>
                </c:pt>
                <c:pt idx="3464">
                  <c:v>1.9445794846864366E-2</c:v>
                </c:pt>
                <c:pt idx="3465">
                  <c:v>1.9445794846864366E-2</c:v>
                </c:pt>
                <c:pt idx="3466">
                  <c:v>1.9445794846864366E-2</c:v>
                </c:pt>
                <c:pt idx="3467">
                  <c:v>1.9445794846864366E-2</c:v>
                </c:pt>
                <c:pt idx="3468">
                  <c:v>1.9445794846864366E-2</c:v>
                </c:pt>
                <c:pt idx="3469">
                  <c:v>1.9445794846864366E-2</c:v>
                </c:pt>
                <c:pt idx="3470">
                  <c:v>1.9445794846864366E-2</c:v>
                </c:pt>
                <c:pt idx="3471">
                  <c:v>1.9567331064657269E-2</c:v>
                </c:pt>
                <c:pt idx="3472">
                  <c:v>1.9445794846864366E-2</c:v>
                </c:pt>
                <c:pt idx="3473">
                  <c:v>1.9445794846864366E-2</c:v>
                </c:pt>
                <c:pt idx="3474">
                  <c:v>1.9445794846864366E-2</c:v>
                </c:pt>
                <c:pt idx="3475">
                  <c:v>1.9445794846864366E-2</c:v>
                </c:pt>
                <c:pt idx="3476">
                  <c:v>1.9445794846864366E-2</c:v>
                </c:pt>
                <c:pt idx="3477">
                  <c:v>1.9445794846864366E-2</c:v>
                </c:pt>
                <c:pt idx="3478">
                  <c:v>1.9445794846864366E-2</c:v>
                </c:pt>
                <c:pt idx="3479">
                  <c:v>1.9445794846864366E-2</c:v>
                </c:pt>
                <c:pt idx="3480">
                  <c:v>1.9445794846864366E-2</c:v>
                </c:pt>
                <c:pt idx="3481">
                  <c:v>1.9445794846864366E-2</c:v>
                </c:pt>
                <c:pt idx="3482">
                  <c:v>1.9445794846864366E-2</c:v>
                </c:pt>
                <c:pt idx="3483">
                  <c:v>1.9445794846864366E-2</c:v>
                </c:pt>
                <c:pt idx="3484">
                  <c:v>1.9445794846864366E-2</c:v>
                </c:pt>
                <c:pt idx="3485">
                  <c:v>1.9445794846864366E-2</c:v>
                </c:pt>
                <c:pt idx="3486">
                  <c:v>1.9445794846864366E-2</c:v>
                </c:pt>
                <c:pt idx="3487">
                  <c:v>1.9445794846864366E-2</c:v>
                </c:pt>
                <c:pt idx="3488">
                  <c:v>1.9445794846864366E-2</c:v>
                </c:pt>
                <c:pt idx="3489">
                  <c:v>1.9445794846864366E-2</c:v>
                </c:pt>
                <c:pt idx="3490">
                  <c:v>1.9445794846864366E-2</c:v>
                </c:pt>
                <c:pt idx="3491">
                  <c:v>1.9445794846864366E-2</c:v>
                </c:pt>
                <c:pt idx="3492">
                  <c:v>1.9445794846864366E-2</c:v>
                </c:pt>
                <c:pt idx="3493">
                  <c:v>1.9445794846864366E-2</c:v>
                </c:pt>
                <c:pt idx="3494">
                  <c:v>1.9445794846864366E-2</c:v>
                </c:pt>
                <c:pt idx="3495">
                  <c:v>1.9445794846864366E-2</c:v>
                </c:pt>
                <c:pt idx="3496">
                  <c:v>1.9445794846864366E-2</c:v>
                </c:pt>
                <c:pt idx="3497">
                  <c:v>1.9445794846864366E-2</c:v>
                </c:pt>
                <c:pt idx="3498">
                  <c:v>1.9445794846864366E-2</c:v>
                </c:pt>
                <c:pt idx="3499">
                  <c:v>1.9445794846864366E-2</c:v>
                </c:pt>
                <c:pt idx="3500">
                  <c:v>1.9445794846864366E-2</c:v>
                </c:pt>
                <c:pt idx="3501">
                  <c:v>1.9445794846864366E-2</c:v>
                </c:pt>
                <c:pt idx="3502">
                  <c:v>1.9445794846864366E-2</c:v>
                </c:pt>
                <c:pt idx="3503">
                  <c:v>1.9445794846864366E-2</c:v>
                </c:pt>
                <c:pt idx="3504">
                  <c:v>1.9445794846864366E-2</c:v>
                </c:pt>
                <c:pt idx="3505">
                  <c:v>1.9445794846864366E-2</c:v>
                </c:pt>
                <c:pt idx="3506">
                  <c:v>1.9445794846864366E-2</c:v>
                </c:pt>
                <c:pt idx="3507">
                  <c:v>1.9445794846864366E-2</c:v>
                </c:pt>
                <c:pt idx="3508">
                  <c:v>1.9445794846864366E-2</c:v>
                </c:pt>
                <c:pt idx="3509">
                  <c:v>1.9445794846864366E-2</c:v>
                </c:pt>
                <c:pt idx="3510">
                  <c:v>1.9445794846864366E-2</c:v>
                </c:pt>
                <c:pt idx="3511">
                  <c:v>1.9445794846864366E-2</c:v>
                </c:pt>
                <c:pt idx="3512">
                  <c:v>1.9445794846864366E-2</c:v>
                </c:pt>
                <c:pt idx="3513">
                  <c:v>1.9567331064657269E-2</c:v>
                </c:pt>
                <c:pt idx="3514">
                  <c:v>1.9445794846864366E-2</c:v>
                </c:pt>
                <c:pt idx="3515">
                  <c:v>1.9445794846864366E-2</c:v>
                </c:pt>
                <c:pt idx="3516">
                  <c:v>1.9445794846864366E-2</c:v>
                </c:pt>
                <c:pt idx="3517">
                  <c:v>1.9445794846864366E-2</c:v>
                </c:pt>
                <c:pt idx="3518">
                  <c:v>1.9445794846864366E-2</c:v>
                </c:pt>
                <c:pt idx="3519">
                  <c:v>1.9445794846864366E-2</c:v>
                </c:pt>
                <c:pt idx="3520">
                  <c:v>1.9445794846864366E-2</c:v>
                </c:pt>
                <c:pt idx="3521">
                  <c:v>1.9445794846864366E-2</c:v>
                </c:pt>
                <c:pt idx="3522">
                  <c:v>1.9445794846864366E-2</c:v>
                </c:pt>
                <c:pt idx="3523">
                  <c:v>1.9445794846864366E-2</c:v>
                </c:pt>
                <c:pt idx="3524">
                  <c:v>1.9445794846864366E-2</c:v>
                </c:pt>
                <c:pt idx="3525">
                  <c:v>1.9445794846864366E-2</c:v>
                </c:pt>
                <c:pt idx="3526">
                  <c:v>1.9445794846864366E-2</c:v>
                </c:pt>
                <c:pt idx="3527">
                  <c:v>1.9445794846864366E-2</c:v>
                </c:pt>
                <c:pt idx="3528">
                  <c:v>1.9445794846864366E-2</c:v>
                </c:pt>
                <c:pt idx="3529">
                  <c:v>1.9445794846864366E-2</c:v>
                </c:pt>
                <c:pt idx="3530">
                  <c:v>1.9445794846864366E-2</c:v>
                </c:pt>
                <c:pt idx="3531">
                  <c:v>1.9445794846864366E-2</c:v>
                </c:pt>
                <c:pt idx="3532">
                  <c:v>1.9445794846864366E-2</c:v>
                </c:pt>
                <c:pt idx="3533">
                  <c:v>1.9445794846864366E-2</c:v>
                </c:pt>
                <c:pt idx="3534">
                  <c:v>1.9445794846864366E-2</c:v>
                </c:pt>
                <c:pt idx="3535">
                  <c:v>1.9445794846864366E-2</c:v>
                </c:pt>
                <c:pt idx="3536">
                  <c:v>1.9445794846864366E-2</c:v>
                </c:pt>
                <c:pt idx="3537">
                  <c:v>1.9445794846864366E-2</c:v>
                </c:pt>
                <c:pt idx="3538">
                  <c:v>1.9445794846864366E-2</c:v>
                </c:pt>
                <c:pt idx="3539">
                  <c:v>1.9445794846864366E-2</c:v>
                </c:pt>
                <c:pt idx="3540">
                  <c:v>1.9567331064657269E-2</c:v>
                </c:pt>
                <c:pt idx="3541">
                  <c:v>1.9445794846864366E-2</c:v>
                </c:pt>
                <c:pt idx="3542">
                  <c:v>1.9445794846864366E-2</c:v>
                </c:pt>
                <c:pt idx="3543">
                  <c:v>1.9445794846864366E-2</c:v>
                </c:pt>
                <c:pt idx="3544">
                  <c:v>1.9445794846864366E-2</c:v>
                </c:pt>
                <c:pt idx="3545">
                  <c:v>1.9445794846864366E-2</c:v>
                </c:pt>
                <c:pt idx="3546">
                  <c:v>1.9445794846864366E-2</c:v>
                </c:pt>
                <c:pt idx="3547">
                  <c:v>1.9445794846864366E-2</c:v>
                </c:pt>
                <c:pt idx="3548">
                  <c:v>1.9445794846864366E-2</c:v>
                </c:pt>
                <c:pt idx="3549">
                  <c:v>1.9445794846864366E-2</c:v>
                </c:pt>
                <c:pt idx="3550">
                  <c:v>1.9445794846864366E-2</c:v>
                </c:pt>
                <c:pt idx="3551">
                  <c:v>1.9445794846864366E-2</c:v>
                </c:pt>
                <c:pt idx="3552">
                  <c:v>1.9445794846864366E-2</c:v>
                </c:pt>
                <c:pt idx="3553">
                  <c:v>1.9445794846864366E-2</c:v>
                </c:pt>
                <c:pt idx="3554">
                  <c:v>1.9445794846864366E-2</c:v>
                </c:pt>
                <c:pt idx="3555">
                  <c:v>1.9445794846864366E-2</c:v>
                </c:pt>
                <c:pt idx="3556">
                  <c:v>1.9445794846864366E-2</c:v>
                </c:pt>
                <c:pt idx="3557">
                  <c:v>1.9445794846864366E-2</c:v>
                </c:pt>
                <c:pt idx="3558">
                  <c:v>1.9445794846864366E-2</c:v>
                </c:pt>
                <c:pt idx="3559">
                  <c:v>1.9445794846864366E-2</c:v>
                </c:pt>
                <c:pt idx="3560">
                  <c:v>1.9445794846864366E-2</c:v>
                </c:pt>
                <c:pt idx="3561">
                  <c:v>1.9445794846864366E-2</c:v>
                </c:pt>
                <c:pt idx="3562">
                  <c:v>1.9445794846864366E-2</c:v>
                </c:pt>
                <c:pt idx="3563">
                  <c:v>1.9445794846864366E-2</c:v>
                </c:pt>
                <c:pt idx="3564">
                  <c:v>1.9445794846864366E-2</c:v>
                </c:pt>
                <c:pt idx="3565">
                  <c:v>1.9445794846864366E-2</c:v>
                </c:pt>
                <c:pt idx="3566">
                  <c:v>1.9445794846864366E-2</c:v>
                </c:pt>
                <c:pt idx="3567">
                  <c:v>1.9445794846864366E-2</c:v>
                </c:pt>
                <c:pt idx="3568">
                  <c:v>1.9445794846864366E-2</c:v>
                </c:pt>
                <c:pt idx="3569">
                  <c:v>1.9445794846864366E-2</c:v>
                </c:pt>
                <c:pt idx="3570">
                  <c:v>1.9445794846864366E-2</c:v>
                </c:pt>
                <c:pt idx="3571">
                  <c:v>1.9445794846864366E-2</c:v>
                </c:pt>
                <c:pt idx="3572">
                  <c:v>1.9445794846864366E-2</c:v>
                </c:pt>
                <c:pt idx="3573">
                  <c:v>1.9445794846864366E-2</c:v>
                </c:pt>
                <c:pt idx="3574">
                  <c:v>1.9445794846864366E-2</c:v>
                </c:pt>
                <c:pt idx="3575">
                  <c:v>1.9445794846864366E-2</c:v>
                </c:pt>
                <c:pt idx="3576">
                  <c:v>1.9445794846864366E-2</c:v>
                </c:pt>
                <c:pt idx="3577">
                  <c:v>1.9445794846864366E-2</c:v>
                </c:pt>
                <c:pt idx="3578">
                  <c:v>1.9445794846864366E-2</c:v>
                </c:pt>
                <c:pt idx="3579">
                  <c:v>1.9445794846864366E-2</c:v>
                </c:pt>
                <c:pt idx="3580">
                  <c:v>1.9445794846864366E-2</c:v>
                </c:pt>
                <c:pt idx="3581">
                  <c:v>1.9445794846864366E-2</c:v>
                </c:pt>
                <c:pt idx="3582">
                  <c:v>1.9445794846864366E-2</c:v>
                </c:pt>
                <c:pt idx="3583">
                  <c:v>1.9445794846864366E-2</c:v>
                </c:pt>
                <c:pt idx="3584">
                  <c:v>1.9445794846864366E-2</c:v>
                </c:pt>
                <c:pt idx="3585">
                  <c:v>1.9445794846864366E-2</c:v>
                </c:pt>
                <c:pt idx="3586">
                  <c:v>1.9445794846864366E-2</c:v>
                </c:pt>
                <c:pt idx="3587">
                  <c:v>1.9445794846864366E-2</c:v>
                </c:pt>
                <c:pt idx="3588">
                  <c:v>1.9445794846864366E-2</c:v>
                </c:pt>
                <c:pt idx="3589">
                  <c:v>1.9445794846864366E-2</c:v>
                </c:pt>
                <c:pt idx="3590">
                  <c:v>1.9445794846864366E-2</c:v>
                </c:pt>
                <c:pt idx="3591">
                  <c:v>1.9445794846864366E-2</c:v>
                </c:pt>
                <c:pt idx="3592">
                  <c:v>1.9445794846864366E-2</c:v>
                </c:pt>
                <c:pt idx="3593">
                  <c:v>1.9445794846864366E-2</c:v>
                </c:pt>
                <c:pt idx="3594">
                  <c:v>1.9445794846864366E-2</c:v>
                </c:pt>
                <c:pt idx="3595">
                  <c:v>1.9445794846864366E-2</c:v>
                </c:pt>
                <c:pt idx="3596">
                  <c:v>1.9445794846864366E-2</c:v>
                </c:pt>
                <c:pt idx="3597">
                  <c:v>1.9445794846864366E-2</c:v>
                </c:pt>
                <c:pt idx="3598">
                  <c:v>1.9445794846864366E-2</c:v>
                </c:pt>
                <c:pt idx="3599">
                  <c:v>1.9445794846864366E-2</c:v>
                </c:pt>
                <c:pt idx="3600">
                  <c:v>1.9445794846864366E-2</c:v>
                </c:pt>
                <c:pt idx="3601">
                  <c:v>1.9445794846864366E-2</c:v>
                </c:pt>
                <c:pt idx="3602">
                  <c:v>1.9445794846864366E-2</c:v>
                </c:pt>
                <c:pt idx="3603">
                  <c:v>1.9445794846864366E-2</c:v>
                </c:pt>
                <c:pt idx="3604">
                  <c:v>1.9445794846864366E-2</c:v>
                </c:pt>
                <c:pt idx="3605">
                  <c:v>1.9445794846864366E-2</c:v>
                </c:pt>
                <c:pt idx="3606">
                  <c:v>1.9445794846864366E-2</c:v>
                </c:pt>
                <c:pt idx="3607">
                  <c:v>1.9445794846864366E-2</c:v>
                </c:pt>
                <c:pt idx="3608">
                  <c:v>1.9445794846864366E-2</c:v>
                </c:pt>
                <c:pt idx="3609">
                  <c:v>1.9445794846864366E-2</c:v>
                </c:pt>
                <c:pt idx="3610">
                  <c:v>1.9445794846864366E-2</c:v>
                </c:pt>
                <c:pt idx="3611">
                  <c:v>1.9445794846864366E-2</c:v>
                </c:pt>
                <c:pt idx="3612">
                  <c:v>1.9445794846864366E-2</c:v>
                </c:pt>
                <c:pt idx="3613">
                  <c:v>1.9445794846864366E-2</c:v>
                </c:pt>
                <c:pt idx="3614">
                  <c:v>1.9445794846864366E-2</c:v>
                </c:pt>
                <c:pt idx="3615">
                  <c:v>1.9445794846864366E-2</c:v>
                </c:pt>
                <c:pt idx="3616">
                  <c:v>1.9445794846864366E-2</c:v>
                </c:pt>
                <c:pt idx="3617">
                  <c:v>1.9445794846864366E-2</c:v>
                </c:pt>
                <c:pt idx="3618">
                  <c:v>1.9445794846864366E-2</c:v>
                </c:pt>
                <c:pt idx="3619">
                  <c:v>1.9445794846864366E-2</c:v>
                </c:pt>
                <c:pt idx="3620">
                  <c:v>1.9445794846864366E-2</c:v>
                </c:pt>
                <c:pt idx="3621">
                  <c:v>1.9445794846864366E-2</c:v>
                </c:pt>
                <c:pt idx="3622">
                  <c:v>1.9445794846864366E-2</c:v>
                </c:pt>
                <c:pt idx="3623">
                  <c:v>1.9445794846864366E-2</c:v>
                </c:pt>
                <c:pt idx="3624">
                  <c:v>1.9445794846864366E-2</c:v>
                </c:pt>
                <c:pt idx="3625">
                  <c:v>1.9445794846864366E-2</c:v>
                </c:pt>
                <c:pt idx="3626">
                  <c:v>1.9445794846864366E-2</c:v>
                </c:pt>
                <c:pt idx="3627">
                  <c:v>1.9445794846864366E-2</c:v>
                </c:pt>
                <c:pt idx="3628">
                  <c:v>1.9445794846864366E-2</c:v>
                </c:pt>
                <c:pt idx="3629">
                  <c:v>1.9445794846864366E-2</c:v>
                </c:pt>
                <c:pt idx="3630">
                  <c:v>1.9445794846864366E-2</c:v>
                </c:pt>
                <c:pt idx="3631">
                  <c:v>1.9445794846864366E-2</c:v>
                </c:pt>
                <c:pt idx="3632">
                  <c:v>1.9445794846864366E-2</c:v>
                </c:pt>
                <c:pt idx="3633">
                  <c:v>1.9445794846864366E-2</c:v>
                </c:pt>
                <c:pt idx="3634">
                  <c:v>1.9445794846864366E-2</c:v>
                </c:pt>
                <c:pt idx="3635">
                  <c:v>1.9445794846864366E-2</c:v>
                </c:pt>
                <c:pt idx="3636">
                  <c:v>1.9445794846864366E-2</c:v>
                </c:pt>
                <c:pt idx="3637">
                  <c:v>1.9445794846864366E-2</c:v>
                </c:pt>
                <c:pt idx="3638">
                  <c:v>1.9445794846864366E-2</c:v>
                </c:pt>
                <c:pt idx="3639">
                  <c:v>1.9445794846864366E-2</c:v>
                </c:pt>
                <c:pt idx="3640">
                  <c:v>1.9445794846864366E-2</c:v>
                </c:pt>
                <c:pt idx="3641">
                  <c:v>1.9445794846864366E-2</c:v>
                </c:pt>
                <c:pt idx="3642">
                  <c:v>1.9445794846864366E-2</c:v>
                </c:pt>
                <c:pt idx="3643">
                  <c:v>1.9445794846864366E-2</c:v>
                </c:pt>
                <c:pt idx="3644">
                  <c:v>1.9445794846864366E-2</c:v>
                </c:pt>
                <c:pt idx="3645">
                  <c:v>1.9445794846864366E-2</c:v>
                </c:pt>
                <c:pt idx="3646">
                  <c:v>1.9445794846864366E-2</c:v>
                </c:pt>
                <c:pt idx="3647">
                  <c:v>1.9445794846864366E-2</c:v>
                </c:pt>
                <c:pt idx="3648">
                  <c:v>1.9445794846864366E-2</c:v>
                </c:pt>
                <c:pt idx="3649">
                  <c:v>1.9445794846864366E-2</c:v>
                </c:pt>
                <c:pt idx="3650">
                  <c:v>1.9445794846864366E-2</c:v>
                </c:pt>
                <c:pt idx="3651">
                  <c:v>1.9445794846864366E-2</c:v>
                </c:pt>
                <c:pt idx="3652">
                  <c:v>1.9445794846864366E-2</c:v>
                </c:pt>
                <c:pt idx="3653">
                  <c:v>1.9445794846864366E-2</c:v>
                </c:pt>
                <c:pt idx="3654">
                  <c:v>1.9445794846864366E-2</c:v>
                </c:pt>
                <c:pt idx="3655">
                  <c:v>1.9445794846864366E-2</c:v>
                </c:pt>
                <c:pt idx="3656">
                  <c:v>1.9567331064657269E-2</c:v>
                </c:pt>
                <c:pt idx="3657">
                  <c:v>1.9445794846864366E-2</c:v>
                </c:pt>
                <c:pt idx="3658">
                  <c:v>1.9567331064657269E-2</c:v>
                </c:pt>
                <c:pt idx="3659">
                  <c:v>1.9567331064657269E-2</c:v>
                </c:pt>
                <c:pt idx="3660">
                  <c:v>1.9445794846864366E-2</c:v>
                </c:pt>
                <c:pt idx="3661">
                  <c:v>1.9445794846864366E-2</c:v>
                </c:pt>
                <c:pt idx="3662">
                  <c:v>1.9445794846864366E-2</c:v>
                </c:pt>
                <c:pt idx="3663">
                  <c:v>1.9445794846864366E-2</c:v>
                </c:pt>
                <c:pt idx="3664">
                  <c:v>1.9445794846864366E-2</c:v>
                </c:pt>
                <c:pt idx="3665">
                  <c:v>1.9445794846864366E-2</c:v>
                </c:pt>
                <c:pt idx="3666">
                  <c:v>1.9445794846864366E-2</c:v>
                </c:pt>
                <c:pt idx="3667">
                  <c:v>1.9445794846864366E-2</c:v>
                </c:pt>
                <c:pt idx="3668">
                  <c:v>1.9445794846864366E-2</c:v>
                </c:pt>
                <c:pt idx="3669">
                  <c:v>1.9445794846864366E-2</c:v>
                </c:pt>
                <c:pt idx="3670">
                  <c:v>1.9445794846864366E-2</c:v>
                </c:pt>
                <c:pt idx="3671">
                  <c:v>1.9445794846864366E-2</c:v>
                </c:pt>
                <c:pt idx="3672">
                  <c:v>1.9445794846864366E-2</c:v>
                </c:pt>
                <c:pt idx="3673">
                  <c:v>1.9445794846864366E-2</c:v>
                </c:pt>
                <c:pt idx="3674">
                  <c:v>1.9445794846864366E-2</c:v>
                </c:pt>
                <c:pt idx="3675">
                  <c:v>1.9445794846864366E-2</c:v>
                </c:pt>
                <c:pt idx="3676">
                  <c:v>1.9445794846864366E-2</c:v>
                </c:pt>
                <c:pt idx="3677">
                  <c:v>1.9445794846864366E-2</c:v>
                </c:pt>
                <c:pt idx="3678">
                  <c:v>1.9445794846864366E-2</c:v>
                </c:pt>
                <c:pt idx="3679">
                  <c:v>1.9445794846864366E-2</c:v>
                </c:pt>
                <c:pt idx="3680">
                  <c:v>1.9445794846864366E-2</c:v>
                </c:pt>
                <c:pt idx="3681">
                  <c:v>1.9445794846864366E-2</c:v>
                </c:pt>
                <c:pt idx="3682">
                  <c:v>1.9445794846864366E-2</c:v>
                </c:pt>
                <c:pt idx="3683">
                  <c:v>1.9445794846864366E-2</c:v>
                </c:pt>
                <c:pt idx="3684">
                  <c:v>1.9445794846864366E-2</c:v>
                </c:pt>
                <c:pt idx="3685">
                  <c:v>1.9445794846864366E-2</c:v>
                </c:pt>
                <c:pt idx="3686">
                  <c:v>1.9445794846864366E-2</c:v>
                </c:pt>
                <c:pt idx="3687">
                  <c:v>1.9445794846864366E-2</c:v>
                </c:pt>
                <c:pt idx="3688">
                  <c:v>1.9445794846864366E-2</c:v>
                </c:pt>
                <c:pt idx="3689">
                  <c:v>1.9445794846864366E-2</c:v>
                </c:pt>
                <c:pt idx="3690">
                  <c:v>1.9445794846864366E-2</c:v>
                </c:pt>
                <c:pt idx="3691">
                  <c:v>1.9445794846864366E-2</c:v>
                </c:pt>
                <c:pt idx="3692">
                  <c:v>1.9445794846864366E-2</c:v>
                </c:pt>
                <c:pt idx="3693">
                  <c:v>1.9445794846864366E-2</c:v>
                </c:pt>
                <c:pt idx="3694">
                  <c:v>1.9445794846864366E-2</c:v>
                </c:pt>
                <c:pt idx="3695">
                  <c:v>1.9445794846864366E-2</c:v>
                </c:pt>
                <c:pt idx="3696">
                  <c:v>1.9445794846864366E-2</c:v>
                </c:pt>
                <c:pt idx="3697">
                  <c:v>1.9445794846864366E-2</c:v>
                </c:pt>
                <c:pt idx="3698">
                  <c:v>1.9445794846864366E-2</c:v>
                </c:pt>
                <c:pt idx="3699">
                  <c:v>1.9445794846864366E-2</c:v>
                </c:pt>
                <c:pt idx="3700">
                  <c:v>1.9567331064657269E-2</c:v>
                </c:pt>
                <c:pt idx="3701">
                  <c:v>1.9445794846864366E-2</c:v>
                </c:pt>
                <c:pt idx="3702">
                  <c:v>1.9445794846864366E-2</c:v>
                </c:pt>
                <c:pt idx="3703">
                  <c:v>1.9445794846864366E-2</c:v>
                </c:pt>
                <c:pt idx="3704">
                  <c:v>1.9445794846864366E-2</c:v>
                </c:pt>
                <c:pt idx="3705">
                  <c:v>1.9445794846864366E-2</c:v>
                </c:pt>
                <c:pt idx="3706">
                  <c:v>1.9445794846864366E-2</c:v>
                </c:pt>
                <c:pt idx="3707">
                  <c:v>1.9445794846864366E-2</c:v>
                </c:pt>
                <c:pt idx="3708">
                  <c:v>1.9445794846864366E-2</c:v>
                </c:pt>
                <c:pt idx="3709">
                  <c:v>1.9567331064657269E-2</c:v>
                </c:pt>
                <c:pt idx="3710">
                  <c:v>1.9445794846864366E-2</c:v>
                </c:pt>
                <c:pt idx="3711">
                  <c:v>1.9445794846864366E-2</c:v>
                </c:pt>
                <c:pt idx="3712">
                  <c:v>1.9445794846864366E-2</c:v>
                </c:pt>
                <c:pt idx="3713">
                  <c:v>1.9445794846864366E-2</c:v>
                </c:pt>
                <c:pt idx="3714">
                  <c:v>1.9445794846864366E-2</c:v>
                </c:pt>
                <c:pt idx="3715">
                  <c:v>1.9445794846864366E-2</c:v>
                </c:pt>
                <c:pt idx="3716">
                  <c:v>1.9445794846864366E-2</c:v>
                </c:pt>
                <c:pt idx="3717">
                  <c:v>1.9445794846864366E-2</c:v>
                </c:pt>
                <c:pt idx="3718">
                  <c:v>1.9445794846864366E-2</c:v>
                </c:pt>
                <c:pt idx="3719">
                  <c:v>1.9445794846864366E-2</c:v>
                </c:pt>
                <c:pt idx="3720">
                  <c:v>1.9445794846864366E-2</c:v>
                </c:pt>
                <c:pt idx="3721">
                  <c:v>1.9445794846864366E-2</c:v>
                </c:pt>
                <c:pt idx="3722">
                  <c:v>1.9445794846864366E-2</c:v>
                </c:pt>
                <c:pt idx="3723">
                  <c:v>1.9445794846864366E-2</c:v>
                </c:pt>
                <c:pt idx="3724">
                  <c:v>1.9445794846864366E-2</c:v>
                </c:pt>
                <c:pt idx="3725">
                  <c:v>1.9445794846864366E-2</c:v>
                </c:pt>
                <c:pt idx="3726">
                  <c:v>1.9445794846864366E-2</c:v>
                </c:pt>
                <c:pt idx="3727">
                  <c:v>1.9445794846864366E-2</c:v>
                </c:pt>
                <c:pt idx="3728">
                  <c:v>1.9445794846864366E-2</c:v>
                </c:pt>
                <c:pt idx="3729">
                  <c:v>1.9445794846864366E-2</c:v>
                </c:pt>
                <c:pt idx="3730">
                  <c:v>1.9445794846864366E-2</c:v>
                </c:pt>
                <c:pt idx="3731">
                  <c:v>1.9445794846864366E-2</c:v>
                </c:pt>
                <c:pt idx="3732">
                  <c:v>1.9445794846864366E-2</c:v>
                </c:pt>
                <c:pt idx="3733">
                  <c:v>1.9567331064657269E-2</c:v>
                </c:pt>
                <c:pt idx="3734">
                  <c:v>1.9445794846864366E-2</c:v>
                </c:pt>
                <c:pt idx="3735">
                  <c:v>1.9567331064657269E-2</c:v>
                </c:pt>
                <c:pt idx="3736">
                  <c:v>1.9567331064657269E-2</c:v>
                </c:pt>
                <c:pt idx="3737">
                  <c:v>1.9445794846864366E-2</c:v>
                </c:pt>
                <c:pt idx="3738">
                  <c:v>1.9445794846864366E-2</c:v>
                </c:pt>
                <c:pt idx="3739">
                  <c:v>1.9445794846864366E-2</c:v>
                </c:pt>
                <c:pt idx="3740">
                  <c:v>1.9445794846864366E-2</c:v>
                </c:pt>
                <c:pt idx="3741">
                  <c:v>1.9445794846864366E-2</c:v>
                </c:pt>
                <c:pt idx="3742">
                  <c:v>1.9445794846864366E-2</c:v>
                </c:pt>
                <c:pt idx="3743">
                  <c:v>1.9445794846864366E-2</c:v>
                </c:pt>
                <c:pt idx="3744">
                  <c:v>1.9445794846864366E-2</c:v>
                </c:pt>
                <c:pt idx="3745">
                  <c:v>1.9445794846864366E-2</c:v>
                </c:pt>
                <c:pt idx="3746">
                  <c:v>1.9567331064657269E-2</c:v>
                </c:pt>
                <c:pt idx="3747">
                  <c:v>1.9445794846864366E-2</c:v>
                </c:pt>
                <c:pt idx="3748">
                  <c:v>1.9445794846864366E-2</c:v>
                </c:pt>
                <c:pt idx="3749">
                  <c:v>1.9567331064657269E-2</c:v>
                </c:pt>
                <c:pt idx="3750">
                  <c:v>1.9567331064657269E-2</c:v>
                </c:pt>
                <c:pt idx="3751">
                  <c:v>1.9567331064657269E-2</c:v>
                </c:pt>
                <c:pt idx="3752">
                  <c:v>1.9567331064657269E-2</c:v>
                </c:pt>
                <c:pt idx="3753">
                  <c:v>1.9567331064657269E-2</c:v>
                </c:pt>
                <c:pt idx="3754">
                  <c:v>1.9445794846864366E-2</c:v>
                </c:pt>
                <c:pt idx="3755">
                  <c:v>1.9567331064657269E-2</c:v>
                </c:pt>
                <c:pt idx="3756">
                  <c:v>1.9445794846864366E-2</c:v>
                </c:pt>
                <c:pt idx="3757">
                  <c:v>1.9445794846864366E-2</c:v>
                </c:pt>
                <c:pt idx="3758">
                  <c:v>1.9567331064657269E-2</c:v>
                </c:pt>
                <c:pt idx="3759">
                  <c:v>1.9445794846864366E-2</c:v>
                </c:pt>
                <c:pt idx="3760">
                  <c:v>1.9445794846864366E-2</c:v>
                </c:pt>
                <c:pt idx="3761">
                  <c:v>1.9445794846864366E-2</c:v>
                </c:pt>
                <c:pt idx="3762">
                  <c:v>1.9445794846864366E-2</c:v>
                </c:pt>
                <c:pt idx="3763">
                  <c:v>1.9445794846864366E-2</c:v>
                </c:pt>
                <c:pt idx="3764">
                  <c:v>1.9445794846864366E-2</c:v>
                </c:pt>
                <c:pt idx="3765">
                  <c:v>1.9445794846864366E-2</c:v>
                </c:pt>
                <c:pt idx="3766">
                  <c:v>1.9445794846864366E-2</c:v>
                </c:pt>
                <c:pt idx="3767">
                  <c:v>1.9445794846864366E-2</c:v>
                </c:pt>
                <c:pt idx="3768">
                  <c:v>1.9445794846864366E-2</c:v>
                </c:pt>
                <c:pt idx="3769">
                  <c:v>1.9567331064657269E-2</c:v>
                </c:pt>
                <c:pt idx="3770">
                  <c:v>1.9445794846864366E-2</c:v>
                </c:pt>
                <c:pt idx="3771">
                  <c:v>1.9445794846864366E-2</c:v>
                </c:pt>
                <c:pt idx="3772">
                  <c:v>1.9445794846864366E-2</c:v>
                </c:pt>
                <c:pt idx="3773">
                  <c:v>1.9445794846864366E-2</c:v>
                </c:pt>
                <c:pt idx="3774">
                  <c:v>1.9445794846864366E-2</c:v>
                </c:pt>
                <c:pt idx="3775">
                  <c:v>1.9445794846864366E-2</c:v>
                </c:pt>
                <c:pt idx="3776">
                  <c:v>1.9445794846864366E-2</c:v>
                </c:pt>
                <c:pt idx="3777">
                  <c:v>1.9445794846864366E-2</c:v>
                </c:pt>
                <c:pt idx="3778">
                  <c:v>1.9445794846864366E-2</c:v>
                </c:pt>
                <c:pt idx="3779">
                  <c:v>1.9445794846864366E-2</c:v>
                </c:pt>
                <c:pt idx="3780">
                  <c:v>1.9445794846864366E-2</c:v>
                </c:pt>
                <c:pt idx="3781">
                  <c:v>1.9445794846864366E-2</c:v>
                </c:pt>
                <c:pt idx="3782">
                  <c:v>1.9445794846864366E-2</c:v>
                </c:pt>
                <c:pt idx="3783">
                  <c:v>1.9445794846864366E-2</c:v>
                </c:pt>
                <c:pt idx="3784">
                  <c:v>1.9445794846864366E-2</c:v>
                </c:pt>
                <c:pt idx="3785">
                  <c:v>1.9445794846864366E-2</c:v>
                </c:pt>
                <c:pt idx="3786">
                  <c:v>1.9445794846864366E-2</c:v>
                </c:pt>
                <c:pt idx="3787">
                  <c:v>1.9567331064657269E-2</c:v>
                </c:pt>
                <c:pt idx="3788">
                  <c:v>1.9445794846864366E-2</c:v>
                </c:pt>
                <c:pt idx="3789">
                  <c:v>1.9445794846864366E-2</c:v>
                </c:pt>
                <c:pt idx="3790">
                  <c:v>1.9445794846864366E-2</c:v>
                </c:pt>
                <c:pt idx="3791">
                  <c:v>1.9445794846864366E-2</c:v>
                </c:pt>
                <c:pt idx="3792">
                  <c:v>1.9445794846864366E-2</c:v>
                </c:pt>
                <c:pt idx="3793">
                  <c:v>1.9445794846864366E-2</c:v>
                </c:pt>
                <c:pt idx="3794">
                  <c:v>1.9445794846864366E-2</c:v>
                </c:pt>
                <c:pt idx="3795">
                  <c:v>1.9445794846864366E-2</c:v>
                </c:pt>
                <c:pt idx="3796">
                  <c:v>1.9445794846864366E-2</c:v>
                </c:pt>
                <c:pt idx="3797">
                  <c:v>1.9445794846864366E-2</c:v>
                </c:pt>
                <c:pt idx="3798">
                  <c:v>1.9445794846864366E-2</c:v>
                </c:pt>
                <c:pt idx="3799">
                  <c:v>1.9445794846864366E-2</c:v>
                </c:pt>
                <c:pt idx="3800">
                  <c:v>1.9445794846864366E-2</c:v>
                </c:pt>
                <c:pt idx="3801">
                  <c:v>1.9445794846864366E-2</c:v>
                </c:pt>
                <c:pt idx="3802">
                  <c:v>1.9445794846864366E-2</c:v>
                </c:pt>
                <c:pt idx="3803">
                  <c:v>1.9445794846864366E-2</c:v>
                </c:pt>
                <c:pt idx="3804">
                  <c:v>1.9445794846864366E-2</c:v>
                </c:pt>
                <c:pt idx="3805">
                  <c:v>1.9445794846864366E-2</c:v>
                </c:pt>
                <c:pt idx="3806">
                  <c:v>1.9445794846864366E-2</c:v>
                </c:pt>
                <c:pt idx="3807">
                  <c:v>1.9445794846864366E-2</c:v>
                </c:pt>
                <c:pt idx="3808">
                  <c:v>1.9445794846864366E-2</c:v>
                </c:pt>
                <c:pt idx="3809">
                  <c:v>1.9445794846864366E-2</c:v>
                </c:pt>
                <c:pt idx="3810">
                  <c:v>1.9445794846864366E-2</c:v>
                </c:pt>
                <c:pt idx="3811">
                  <c:v>1.9445794846864366E-2</c:v>
                </c:pt>
                <c:pt idx="3812">
                  <c:v>1.9445794846864366E-2</c:v>
                </c:pt>
                <c:pt idx="3813">
                  <c:v>1.9445794846864366E-2</c:v>
                </c:pt>
                <c:pt idx="3814">
                  <c:v>1.9445794846864366E-2</c:v>
                </c:pt>
                <c:pt idx="3815">
                  <c:v>1.9445794846864366E-2</c:v>
                </c:pt>
                <c:pt idx="3816">
                  <c:v>1.9445794846864366E-2</c:v>
                </c:pt>
                <c:pt idx="3817">
                  <c:v>1.9445794846864366E-2</c:v>
                </c:pt>
                <c:pt idx="3818">
                  <c:v>1.9445794846864366E-2</c:v>
                </c:pt>
                <c:pt idx="3819">
                  <c:v>1.9445794846864366E-2</c:v>
                </c:pt>
                <c:pt idx="3820">
                  <c:v>1.9445794846864366E-2</c:v>
                </c:pt>
                <c:pt idx="3821">
                  <c:v>1.9445794846864366E-2</c:v>
                </c:pt>
                <c:pt idx="3822">
                  <c:v>1.9445794846864366E-2</c:v>
                </c:pt>
                <c:pt idx="3823">
                  <c:v>1.9445794846864366E-2</c:v>
                </c:pt>
                <c:pt idx="3824">
                  <c:v>1.9445794846864366E-2</c:v>
                </c:pt>
                <c:pt idx="3825">
                  <c:v>1.9445794846864366E-2</c:v>
                </c:pt>
                <c:pt idx="3826">
                  <c:v>1.9445794846864366E-2</c:v>
                </c:pt>
                <c:pt idx="3827">
                  <c:v>1.9445794846864366E-2</c:v>
                </c:pt>
                <c:pt idx="3828">
                  <c:v>1.9445794846864366E-2</c:v>
                </c:pt>
                <c:pt idx="3829">
                  <c:v>1.9445794846864366E-2</c:v>
                </c:pt>
                <c:pt idx="3830">
                  <c:v>1.9445794846864366E-2</c:v>
                </c:pt>
                <c:pt idx="3831">
                  <c:v>1.9445794846864366E-2</c:v>
                </c:pt>
                <c:pt idx="3832">
                  <c:v>1.9445794846864366E-2</c:v>
                </c:pt>
                <c:pt idx="3833">
                  <c:v>1.9445794846864366E-2</c:v>
                </c:pt>
                <c:pt idx="3834">
                  <c:v>1.9445794846864366E-2</c:v>
                </c:pt>
                <c:pt idx="3835">
                  <c:v>1.9445794846864366E-2</c:v>
                </c:pt>
                <c:pt idx="3836">
                  <c:v>1.9445794846864366E-2</c:v>
                </c:pt>
                <c:pt idx="3837">
                  <c:v>1.9445794846864366E-2</c:v>
                </c:pt>
                <c:pt idx="3838">
                  <c:v>1.9445794846864366E-2</c:v>
                </c:pt>
                <c:pt idx="3839">
                  <c:v>1.9445794846864366E-2</c:v>
                </c:pt>
                <c:pt idx="3840">
                  <c:v>1.9445794846864366E-2</c:v>
                </c:pt>
                <c:pt idx="3841">
                  <c:v>1.9445794846864366E-2</c:v>
                </c:pt>
                <c:pt idx="3842">
                  <c:v>1.9445794846864366E-2</c:v>
                </c:pt>
                <c:pt idx="3843">
                  <c:v>1.9445794846864366E-2</c:v>
                </c:pt>
                <c:pt idx="3844">
                  <c:v>1.9445794846864366E-2</c:v>
                </c:pt>
                <c:pt idx="3845">
                  <c:v>1.9445794846864366E-2</c:v>
                </c:pt>
                <c:pt idx="3846">
                  <c:v>1.9445794846864366E-2</c:v>
                </c:pt>
                <c:pt idx="3847">
                  <c:v>1.9445794846864366E-2</c:v>
                </c:pt>
                <c:pt idx="3848">
                  <c:v>1.9445794846864366E-2</c:v>
                </c:pt>
                <c:pt idx="3849">
                  <c:v>1.9445794846864366E-2</c:v>
                </c:pt>
                <c:pt idx="3850">
                  <c:v>1.9445794846864366E-2</c:v>
                </c:pt>
                <c:pt idx="3851">
                  <c:v>1.9445794846864366E-2</c:v>
                </c:pt>
                <c:pt idx="3852">
                  <c:v>1.9445794846864366E-2</c:v>
                </c:pt>
                <c:pt idx="3853">
                  <c:v>1.9445794846864366E-2</c:v>
                </c:pt>
                <c:pt idx="3854">
                  <c:v>1.9445794846864366E-2</c:v>
                </c:pt>
                <c:pt idx="3855">
                  <c:v>1.9445794846864366E-2</c:v>
                </c:pt>
                <c:pt idx="3856">
                  <c:v>1.9567331064657269E-2</c:v>
                </c:pt>
                <c:pt idx="3857">
                  <c:v>1.9445794846864366E-2</c:v>
                </c:pt>
                <c:pt idx="3858">
                  <c:v>1.9567331064657269E-2</c:v>
                </c:pt>
                <c:pt idx="3859">
                  <c:v>1.9445794846864366E-2</c:v>
                </c:pt>
                <c:pt idx="3860">
                  <c:v>1.9567331064657269E-2</c:v>
                </c:pt>
                <c:pt idx="3861">
                  <c:v>1.9567331064657269E-2</c:v>
                </c:pt>
                <c:pt idx="3862">
                  <c:v>1.9445794846864366E-2</c:v>
                </c:pt>
                <c:pt idx="3863">
                  <c:v>1.9445794846864366E-2</c:v>
                </c:pt>
                <c:pt idx="3864">
                  <c:v>1.9567331064657269E-2</c:v>
                </c:pt>
                <c:pt idx="3865">
                  <c:v>1.9445794846864366E-2</c:v>
                </c:pt>
                <c:pt idx="3866">
                  <c:v>1.9445794846864366E-2</c:v>
                </c:pt>
                <c:pt idx="3867">
                  <c:v>1.9567331064657269E-2</c:v>
                </c:pt>
                <c:pt idx="3868">
                  <c:v>1.9567331064657269E-2</c:v>
                </c:pt>
                <c:pt idx="3869">
                  <c:v>1.9567331064657269E-2</c:v>
                </c:pt>
                <c:pt idx="3870">
                  <c:v>1.9567331064657269E-2</c:v>
                </c:pt>
                <c:pt idx="3871">
                  <c:v>1.9445794846864366E-2</c:v>
                </c:pt>
                <c:pt idx="3872">
                  <c:v>1.9567331064657269E-2</c:v>
                </c:pt>
                <c:pt idx="3873">
                  <c:v>1.9445794846864366E-2</c:v>
                </c:pt>
                <c:pt idx="3874">
                  <c:v>1.9445794846864366E-2</c:v>
                </c:pt>
                <c:pt idx="3875">
                  <c:v>1.9445794846864366E-2</c:v>
                </c:pt>
                <c:pt idx="3876">
                  <c:v>1.9445794846864366E-2</c:v>
                </c:pt>
                <c:pt idx="3877">
                  <c:v>1.9445794846864366E-2</c:v>
                </c:pt>
                <c:pt idx="3878">
                  <c:v>1.9445794846864366E-2</c:v>
                </c:pt>
                <c:pt idx="3879">
                  <c:v>1.9445794846864366E-2</c:v>
                </c:pt>
                <c:pt idx="3880">
                  <c:v>1.9445794846864366E-2</c:v>
                </c:pt>
                <c:pt idx="3881">
                  <c:v>1.9445794846864366E-2</c:v>
                </c:pt>
                <c:pt idx="3882">
                  <c:v>1.9445794846864366E-2</c:v>
                </c:pt>
                <c:pt idx="3883">
                  <c:v>1.9445794846864366E-2</c:v>
                </c:pt>
                <c:pt idx="3884">
                  <c:v>1.9445794846864366E-2</c:v>
                </c:pt>
                <c:pt idx="3885">
                  <c:v>1.9445794846864366E-2</c:v>
                </c:pt>
                <c:pt idx="3886">
                  <c:v>1.9445794846864366E-2</c:v>
                </c:pt>
                <c:pt idx="3887">
                  <c:v>1.9445794846864366E-2</c:v>
                </c:pt>
                <c:pt idx="3888">
                  <c:v>1.9445794846864366E-2</c:v>
                </c:pt>
                <c:pt idx="3889">
                  <c:v>1.9445794846864366E-2</c:v>
                </c:pt>
                <c:pt idx="3890">
                  <c:v>1.9445794846864366E-2</c:v>
                </c:pt>
                <c:pt idx="3891">
                  <c:v>1.9445794846864366E-2</c:v>
                </c:pt>
                <c:pt idx="3892">
                  <c:v>1.9445794846864366E-2</c:v>
                </c:pt>
                <c:pt idx="3893">
                  <c:v>1.9445794846864366E-2</c:v>
                </c:pt>
                <c:pt idx="3894">
                  <c:v>1.9445794846864366E-2</c:v>
                </c:pt>
                <c:pt idx="3895">
                  <c:v>1.9445794846864366E-2</c:v>
                </c:pt>
                <c:pt idx="3896">
                  <c:v>1.9445794846864366E-2</c:v>
                </c:pt>
                <c:pt idx="3897">
                  <c:v>1.9445794846864366E-2</c:v>
                </c:pt>
                <c:pt idx="3898">
                  <c:v>1.9445794846864366E-2</c:v>
                </c:pt>
                <c:pt idx="3899">
                  <c:v>1.9445794846864366E-2</c:v>
                </c:pt>
                <c:pt idx="3900">
                  <c:v>1.9445794846864366E-2</c:v>
                </c:pt>
                <c:pt idx="3901">
                  <c:v>1.9445794846864366E-2</c:v>
                </c:pt>
                <c:pt idx="3902">
                  <c:v>1.9445794846864366E-2</c:v>
                </c:pt>
                <c:pt idx="3903">
                  <c:v>1.9445794846864366E-2</c:v>
                </c:pt>
                <c:pt idx="3904">
                  <c:v>1.9445794846864366E-2</c:v>
                </c:pt>
                <c:pt idx="3905">
                  <c:v>1.9445794846864366E-2</c:v>
                </c:pt>
                <c:pt idx="3906">
                  <c:v>1.9445794846864366E-2</c:v>
                </c:pt>
                <c:pt idx="3907">
                  <c:v>1.9445794846864366E-2</c:v>
                </c:pt>
                <c:pt idx="3908">
                  <c:v>1.9445794846864366E-2</c:v>
                </c:pt>
                <c:pt idx="3909">
                  <c:v>1.9445794846864366E-2</c:v>
                </c:pt>
                <c:pt idx="3910">
                  <c:v>1.9445794846864366E-2</c:v>
                </c:pt>
                <c:pt idx="3911">
                  <c:v>1.9445794846864366E-2</c:v>
                </c:pt>
                <c:pt idx="3912">
                  <c:v>1.9445794846864366E-2</c:v>
                </c:pt>
                <c:pt idx="3913">
                  <c:v>1.9445794846864366E-2</c:v>
                </c:pt>
                <c:pt idx="3914">
                  <c:v>1.9445794846864366E-2</c:v>
                </c:pt>
                <c:pt idx="3915">
                  <c:v>1.9445794846864366E-2</c:v>
                </c:pt>
                <c:pt idx="3916">
                  <c:v>1.9445794846864366E-2</c:v>
                </c:pt>
                <c:pt idx="3917">
                  <c:v>1.9445794846864366E-2</c:v>
                </c:pt>
                <c:pt idx="3918">
                  <c:v>1.9445794846864366E-2</c:v>
                </c:pt>
                <c:pt idx="3919">
                  <c:v>1.9445794846864366E-2</c:v>
                </c:pt>
                <c:pt idx="3920">
                  <c:v>1.9445794846864366E-2</c:v>
                </c:pt>
                <c:pt idx="3921">
                  <c:v>1.9445794846864366E-2</c:v>
                </c:pt>
                <c:pt idx="3922">
                  <c:v>1.9445794846864366E-2</c:v>
                </c:pt>
                <c:pt idx="3923">
                  <c:v>1.9445794846864366E-2</c:v>
                </c:pt>
                <c:pt idx="3924">
                  <c:v>1.9445794846864366E-2</c:v>
                </c:pt>
                <c:pt idx="3925">
                  <c:v>1.9445794846864366E-2</c:v>
                </c:pt>
                <c:pt idx="3926">
                  <c:v>1.9445794846864366E-2</c:v>
                </c:pt>
                <c:pt idx="3927">
                  <c:v>1.9445794846864366E-2</c:v>
                </c:pt>
                <c:pt idx="3928">
                  <c:v>1.9445794846864366E-2</c:v>
                </c:pt>
                <c:pt idx="3929">
                  <c:v>1.9445794846864366E-2</c:v>
                </c:pt>
                <c:pt idx="3930">
                  <c:v>1.9445794846864366E-2</c:v>
                </c:pt>
                <c:pt idx="3931">
                  <c:v>1.9445794846864366E-2</c:v>
                </c:pt>
                <c:pt idx="3932">
                  <c:v>1.9445794846864366E-2</c:v>
                </c:pt>
                <c:pt idx="3933">
                  <c:v>1.9445794846864366E-2</c:v>
                </c:pt>
                <c:pt idx="3934">
                  <c:v>1.9445794846864366E-2</c:v>
                </c:pt>
                <c:pt idx="3935">
                  <c:v>1.9445794846864366E-2</c:v>
                </c:pt>
                <c:pt idx="3936">
                  <c:v>1.9567331064657269E-2</c:v>
                </c:pt>
                <c:pt idx="3937">
                  <c:v>1.9445794846864366E-2</c:v>
                </c:pt>
                <c:pt idx="3938">
                  <c:v>1.9445794846864366E-2</c:v>
                </c:pt>
                <c:pt idx="3939">
                  <c:v>1.9445794846864366E-2</c:v>
                </c:pt>
                <c:pt idx="3940">
                  <c:v>1.9445794846864366E-2</c:v>
                </c:pt>
                <c:pt idx="3941">
                  <c:v>1.9445794846864366E-2</c:v>
                </c:pt>
                <c:pt idx="3942">
                  <c:v>1.9567331064657269E-2</c:v>
                </c:pt>
                <c:pt idx="3943">
                  <c:v>1.9445794846864366E-2</c:v>
                </c:pt>
                <c:pt idx="3944">
                  <c:v>1.9445794846864366E-2</c:v>
                </c:pt>
                <c:pt idx="3945">
                  <c:v>1.9567331064657269E-2</c:v>
                </c:pt>
                <c:pt idx="3946">
                  <c:v>1.9445794846864366E-2</c:v>
                </c:pt>
                <c:pt idx="3947">
                  <c:v>1.9445794846864366E-2</c:v>
                </c:pt>
                <c:pt idx="3948">
                  <c:v>1.9445794846864366E-2</c:v>
                </c:pt>
                <c:pt idx="3949">
                  <c:v>1.9445794846864366E-2</c:v>
                </c:pt>
                <c:pt idx="3950">
                  <c:v>1.9445794846864366E-2</c:v>
                </c:pt>
                <c:pt idx="3951">
                  <c:v>1.9445794846864366E-2</c:v>
                </c:pt>
                <c:pt idx="3952">
                  <c:v>1.9445794846864366E-2</c:v>
                </c:pt>
                <c:pt idx="3953">
                  <c:v>1.9445794846864366E-2</c:v>
                </c:pt>
                <c:pt idx="3954">
                  <c:v>1.9445794846864366E-2</c:v>
                </c:pt>
                <c:pt idx="3955">
                  <c:v>1.9445794846864366E-2</c:v>
                </c:pt>
                <c:pt idx="3956">
                  <c:v>1.9445794846864366E-2</c:v>
                </c:pt>
                <c:pt idx="3957">
                  <c:v>1.9567331064657269E-2</c:v>
                </c:pt>
                <c:pt idx="3958">
                  <c:v>1.9445794846864366E-2</c:v>
                </c:pt>
                <c:pt idx="3959">
                  <c:v>1.9567331064657269E-2</c:v>
                </c:pt>
                <c:pt idx="3960">
                  <c:v>1.9445794846864366E-2</c:v>
                </c:pt>
                <c:pt idx="3961">
                  <c:v>1.9445794846864366E-2</c:v>
                </c:pt>
                <c:pt idx="3962">
                  <c:v>1.9445794846864366E-2</c:v>
                </c:pt>
                <c:pt idx="3963">
                  <c:v>1.9445794846864366E-2</c:v>
                </c:pt>
                <c:pt idx="3964">
                  <c:v>1.9445794846864366E-2</c:v>
                </c:pt>
                <c:pt idx="3965">
                  <c:v>1.9445794846864366E-2</c:v>
                </c:pt>
                <c:pt idx="3966">
                  <c:v>1.9445794846864366E-2</c:v>
                </c:pt>
                <c:pt idx="3967">
                  <c:v>1.9445794846864366E-2</c:v>
                </c:pt>
                <c:pt idx="3968">
                  <c:v>1.9445794846864366E-2</c:v>
                </c:pt>
                <c:pt idx="3969">
                  <c:v>1.9445794846864366E-2</c:v>
                </c:pt>
                <c:pt idx="3970">
                  <c:v>1.9445794846864366E-2</c:v>
                </c:pt>
                <c:pt idx="3971">
                  <c:v>1.9445794846864366E-2</c:v>
                </c:pt>
                <c:pt idx="3972">
                  <c:v>1.9445794846864366E-2</c:v>
                </c:pt>
                <c:pt idx="3973">
                  <c:v>1.9445794846864366E-2</c:v>
                </c:pt>
                <c:pt idx="3974">
                  <c:v>1.9445794846864366E-2</c:v>
                </c:pt>
                <c:pt idx="3975">
                  <c:v>1.9445794846864366E-2</c:v>
                </c:pt>
                <c:pt idx="3976">
                  <c:v>1.9445794846864366E-2</c:v>
                </c:pt>
                <c:pt idx="3977">
                  <c:v>1.9445794846864366E-2</c:v>
                </c:pt>
                <c:pt idx="3978">
                  <c:v>1.9445794846864366E-2</c:v>
                </c:pt>
                <c:pt idx="3979">
                  <c:v>1.9445794846864366E-2</c:v>
                </c:pt>
                <c:pt idx="3980">
                  <c:v>1.9445794846864366E-2</c:v>
                </c:pt>
                <c:pt idx="3981">
                  <c:v>1.9445794846864366E-2</c:v>
                </c:pt>
                <c:pt idx="3982">
                  <c:v>1.9445794846864366E-2</c:v>
                </c:pt>
                <c:pt idx="3983">
                  <c:v>1.9445794846864366E-2</c:v>
                </c:pt>
                <c:pt idx="3984">
                  <c:v>1.9445794846864366E-2</c:v>
                </c:pt>
                <c:pt idx="3985">
                  <c:v>1.9445794846864366E-2</c:v>
                </c:pt>
                <c:pt idx="3986">
                  <c:v>1.9445794846864366E-2</c:v>
                </c:pt>
                <c:pt idx="3987">
                  <c:v>1.9445794846864366E-2</c:v>
                </c:pt>
                <c:pt idx="3988">
                  <c:v>1.9445794846864366E-2</c:v>
                </c:pt>
                <c:pt idx="3989">
                  <c:v>1.9445794846864366E-2</c:v>
                </c:pt>
                <c:pt idx="3990">
                  <c:v>1.9445794846864366E-2</c:v>
                </c:pt>
                <c:pt idx="3991">
                  <c:v>1.9445794846864366E-2</c:v>
                </c:pt>
                <c:pt idx="3992">
                  <c:v>1.9445794846864366E-2</c:v>
                </c:pt>
                <c:pt idx="3993">
                  <c:v>1.9445794846864366E-2</c:v>
                </c:pt>
                <c:pt idx="3994">
                  <c:v>1.9445794846864366E-2</c:v>
                </c:pt>
                <c:pt idx="3995">
                  <c:v>1.9445794846864366E-2</c:v>
                </c:pt>
                <c:pt idx="3996">
                  <c:v>1.9445794846864366E-2</c:v>
                </c:pt>
                <c:pt idx="3997">
                  <c:v>1.9445794846864366E-2</c:v>
                </c:pt>
                <c:pt idx="3998">
                  <c:v>1.9445794846864366E-2</c:v>
                </c:pt>
                <c:pt idx="3999">
                  <c:v>1.9445794846864366E-2</c:v>
                </c:pt>
                <c:pt idx="4000">
                  <c:v>1.9445794846864366E-2</c:v>
                </c:pt>
                <c:pt idx="4001">
                  <c:v>1.9445794846864366E-2</c:v>
                </c:pt>
                <c:pt idx="4002">
                  <c:v>1.9445794846864366E-2</c:v>
                </c:pt>
                <c:pt idx="4003">
                  <c:v>1.9445794846864366E-2</c:v>
                </c:pt>
                <c:pt idx="4004">
                  <c:v>1.9445794846864366E-2</c:v>
                </c:pt>
                <c:pt idx="4005">
                  <c:v>1.9445794846864366E-2</c:v>
                </c:pt>
                <c:pt idx="4006">
                  <c:v>1.9445794846864366E-2</c:v>
                </c:pt>
                <c:pt idx="4007">
                  <c:v>1.9445794846864366E-2</c:v>
                </c:pt>
                <c:pt idx="4008">
                  <c:v>1.9445794846864366E-2</c:v>
                </c:pt>
                <c:pt idx="4009">
                  <c:v>1.9445794846864366E-2</c:v>
                </c:pt>
                <c:pt idx="4010">
                  <c:v>1.9445794846864366E-2</c:v>
                </c:pt>
                <c:pt idx="4011">
                  <c:v>1.9445794846864366E-2</c:v>
                </c:pt>
                <c:pt idx="4012">
                  <c:v>1.9445794846864366E-2</c:v>
                </c:pt>
                <c:pt idx="4013">
                  <c:v>1.9445794846864366E-2</c:v>
                </c:pt>
                <c:pt idx="4014">
                  <c:v>1.9445794846864366E-2</c:v>
                </c:pt>
                <c:pt idx="4015">
                  <c:v>1.9445794846864366E-2</c:v>
                </c:pt>
                <c:pt idx="4016">
                  <c:v>1.9445794846864366E-2</c:v>
                </c:pt>
                <c:pt idx="4017">
                  <c:v>1.9445794846864366E-2</c:v>
                </c:pt>
                <c:pt idx="4018">
                  <c:v>1.9445794846864366E-2</c:v>
                </c:pt>
                <c:pt idx="4019">
                  <c:v>1.9445794846864366E-2</c:v>
                </c:pt>
                <c:pt idx="4020">
                  <c:v>1.9445794846864366E-2</c:v>
                </c:pt>
                <c:pt idx="4021">
                  <c:v>1.9445794846864366E-2</c:v>
                </c:pt>
                <c:pt idx="4022">
                  <c:v>1.9445794846864366E-2</c:v>
                </c:pt>
                <c:pt idx="4023">
                  <c:v>1.9445794846864366E-2</c:v>
                </c:pt>
                <c:pt idx="4024">
                  <c:v>1.9445794846864366E-2</c:v>
                </c:pt>
                <c:pt idx="4025">
                  <c:v>1.9567331064657269E-2</c:v>
                </c:pt>
                <c:pt idx="4026">
                  <c:v>1.9445794846864366E-2</c:v>
                </c:pt>
                <c:pt idx="4027">
                  <c:v>1.9445794846864366E-2</c:v>
                </c:pt>
                <c:pt idx="4028">
                  <c:v>1.9445794846864366E-2</c:v>
                </c:pt>
                <c:pt idx="4029">
                  <c:v>1.9445794846864366E-2</c:v>
                </c:pt>
                <c:pt idx="4030">
                  <c:v>1.9567331064657269E-2</c:v>
                </c:pt>
                <c:pt idx="4031">
                  <c:v>1.9445794846864366E-2</c:v>
                </c:pt>
                <c:pt idx="4032">
                  <c:v>1.9445794846864366E-2</c:v>
                </c:pt>
                <c:pt idx="4033">
                  <c:v>1.9567331064657269E-2</c:v>
                </c:pt>
                <c:pt idx="4034">
                  <c:v>1.9567331064657269E-2</c:v>
                </c:pt>
                <c:pt idx="4035">
                  <c:v>1.9445794846864366E-2</c:v>
                </c:pt>
                <c:pt idx="4036">
                  <c:v>1.9567331064657269E-2</c:v>
                </c:pt>
                <c:pt idx="4037">
                  <c:v>1.9567331064657269E-2</c:v>
                </c:pt>
                <c:pt idx="4038">
                  <c:v>1.9445794846864366E-2</c:v>
                </c:pt>
                <c:pt idx="4039">
                  <c:v>1.9445794846864366E-2</c:v>
                </c:pt>
                <c:pt idx="4040">
                  <c:v>1.9567331064657269E-2</c:v>
                </c:pt>
                <c:pt idx="4041">
                  <c:v>1.9445794846864366E-2</c:v>
                </c:pt>
                <c:pt idx="4042">
                  <c:v>1.9567331064657269E-2</c:v>
                </c:pt>
                <c:pt idx="4043">
                  <c:v>1.9567331064657269E-2</c:v>
                </c:pt>
                <c:pt idx="4044">
                  <c:v>1.9445794846864366E-2</c:v>
                </c:pt>
                <c:pt idx="4045">
                  <c:v>1.9445794846864366E-2</c:v>
                </c:pt>
                <c:pt idx="4046">
                  <c:v>1.9445794846864366E-2</c:v>
                </c:pt>
                <c:pt idx="4047">
                  <c:v>1.9567331064657269E-2</c:v>
                </c:pt>
                <c:pt idx="4048">
                  <c:v>1.9445794846864366E-2</c:v>
                </c:pt>
                <c:pt idx="4049">
                  <c:v>1.9445794846864366E-2</c:v>
                </c:pt>
                <c:pt idx="4050">
                  <c:v>1.9445794846864366E-2</c:v>
                </c:pt>
                <c:pt idx="4051">
                  <c:v>1.9445794846864366E-2</c:v>
                </c:pt>
                <c:pt idx="4052">
                  <c:v>1.9445794846864366E-2</c:v>
                </c:pt>
                <c:pt idx="4053">
                  <c:v>1.9445794846864366E-2</c:v>
                </c:pt>
                <c:pt idx="4054">
                  <c:v>1.9445794846864366E-2</c:v>
                </c:pt>
                <c:pt idx="4055">
                  <c:v>1.9445794846864366E-2</c:v>
                </c:pt>
                <c:pt idx="4056">
                  <c:v>1.9445794846864366E-2</c:v>
                </c:pt>
                <c:pt idx="4057">
                  <c:v>1.9445794846864366E-2</c:v>
                </c:pt>
                <c:pt idx="4058">
                  <c:v>1.9567331064657269E-2</c:v>
                </c:pt>
                <c:pt idx="4059">
                  <c:v>1.9445794846864366E-2</c:v>
                </c:pt>
                <c:pt idx="4060">
                  <c:v>1.9445794846864366E-2</c:v>
                </c:pt>
                <c:pt idx="4061">
                  <c:v>1.9445794846864366E-2</c:v>
                </c:pt>
                <c:pt idx="4062">
                  <c:v>1.9445794846864366E-2</c:v>
                </c:pt>
                <c:pt idx="4063">
                  <c:v>1.9445794846864366E-2</c:v>
                </c:pt>
                <c:pt idx="4064">
                  <c:v>1.9445794846864366E-2</c:v>
                </c:pt>
                <c:pt idx="4065">
                  <c:v>1.9445794846864366E-2</c:v>
                </c:pt>
                <c:pt idx="4066">
                  <c:v>1.9445794846864366E-2</c:v>
                </c:pt>
                <c:pt idx="4067">
                  <c:v>1.9445794846864366E-2</c:v>
                </c:pt>
                <c:pt idx="4068">
                  <c:v>1.9445794846864366E-2</c:v>
                </c:pt>
                <c:pt idx="4069">
                  <c:v>1.9445794846864366E-2</c:v>
                </c:pt>
                <c:pt idx="4070">
                  <c:v>1.9445794846864366E-2</c:v>
                </c:pt>
                <c:pt idx="4071">
                  <c:v>1.9445794846864366E-2</c:v>
                </c:pt>
                <c:pt idx="4072">
                  <c:v>1.9445794846864366E-2</c:v>
                </c:pt>
                <c:pt idx="4073">
                  <c:v>1.9445794846864366E-2</c:v>
                </c:pt>
                <c:pt idx="4074">
                  <c:v>1.9445794846864366E-2</c:v>
                </c:pt>
                <c:pt idx="4075">
                  <c:v>1.9445794846864366E-2</c:v>
                </c:pt>
                <c:pt idx="4076">
                  <c:v>1.9445794846864366E-2</c:v>
                </c:pt>
                <c:pt idx="4077">
                  <c:v>1.9445794846864366E-2</c:v>
                </c:pt>
                <c:pt idx="4078">
                  <c:v>1.9567331064657269E-2</c:v>
                </c:pt>
                <c:pt idx="4079">
                  <c:v>1.9567331064657269E-2</c:v>
                </c:pt>
                <c:pt idx="4080">
                  <c:v>1.9445794846864366E-2</c:v>
                </c:pt>
                <c:pt idx="4081">
                  <c:v>1.9445794846864366E-2</c:v>
                </c:pt>
                <c:pt idx="4082">
                  <c:v>1.9445794846864366E-2</c:v>
                </c:pt>
                <c:pt idx="4083">
                  <c:v>1.9445794846864366E-2</c:v>
                </c:pt>
                <c:pt idx="4084">
                  <c:v>1.9445794846864366E-2</c:v>
                </c:pt>
                <c:pt idx="4085">
                  <c:v>1.9445794846864366E-2</c:v>
                </c:pt>
                <c:pt idx="4086">
                  <c:v>1.9445794846864366E-2</c:v>
                </c:pt>
                <c:pt idx="4087">
                  <c:v>1.9445794846864366E-2</c:v>
                </c:pt>
                <c:pt idx="4088">
                  <c:v>1.9445794846864366E-2</c:v>
                </c:pt>
                <c:pt idx="4089">
                  <c:v>1.9445794846864366E-2</c:v>
                </c:pt>
                <c:pt idx="4090">
                  <c:v>1.9445794846864366E-2</c:v>
                </c:pt>
                <c:pt idx="4091">
                  <c:v>1.9445794846864366E-2</c:v>
                </c:pt>
                <c:pt idx="4092">
                  <c:v>1.9445794846864366E-2</c:v>
                </c:pt>
                <c:pt idx="4093">
                  <c:v>1.9567331064657269E-2</c:v>
                </c:pt>
                <c:pt idx="4094">
                  <c:v>1.9445794846864366E-2</c:v>
                </c:pt>
                <c:pt idx="4095">
                  <c:v>1.9445794846864366E-2</c:v>
                </c:pt>
                <c:pt idx="4096">
                  <c:v>1.9445794846864366E-2</c:v>
                </c:pt>
                <c:pt idx="4097">
                  <c:v>1.9445794846864366E-2</c:v>
                </c:pt>
                <c:pt idx="4098">
                  <c:v>1.9445794846864366E-2</c:v>
                </c:pt>
                <c:pt idx="4099">
                  <c:v>1.9445794846864366E-2</c:v>
                </c:pt>
                <c:pt idx="4100">
                  <c:v>1.9445794846864366E-2</c:v>
                </c:pt>
                <c:pt idx="4101">
                  <c:v>1.9445794846864366E-2</c:v>
                </c:pt>
                <c:pt idx="4102">
                  <c:v>1.9445794846864366E-2</c:v>
                </c:pt>
                <c:pt idx="4103">
                  <c:v>1.9445794846864366E-2</c:v>
                </c:pt>
                <c:pt idx="4104">
                  <c:v>1.9445794846864366E-2</c:v>
                </c:pt>
                <c:pt idx="4105">
                  <c:v>1.9567331064657269E-2</c:v>
                </c:pt>
                <c:pt idx="4106">
                  <c:v>1.9567331064657269E-2</c:v>
                </c:pt>
                <c:pt idx="4107">
                  <c:v>1.9567331064657269E-2</c:v>
                </c:pt>
                <c:pt idx="4108">
                  <c:v>1.9445794846864366E-2</c:v>
                </c:pt>
                <c:pt idx="4109">
                  <c:v>1.9445794846864366E-2</c:v>
                </c:pt>
                <c:pt idx="4110">
                  <c:v>1.9445794846864366E-2</c:v>
                </c:pt>
                <c:pt idx="4111">
                  <c:v>1.9445794846864366E-2</c:v>
                </c:pt>
                <c:pt idx="4112">
                  <c:v>1.9445794846864366E-2</c:v>
                </c:pt>
                <c:pt idx="4113">
                  <c:v>1.9445794846864366E-2</c:v>
                </c:pt>
                <c:pt idx="4114">
                  <c:v>1.9567331064657269E-2</c:v>
                </c:pt>
                <c:pt idx="4115">
                  <c:v>1.9445794846864366E-2</c:v>
                </c:pt>
                <c:pt idx="4116">
                  <c:v>1.9445794846864366E-2</c:v>
                </c:pt>
                <c:pt idx="4117">
                  <c:v>1.9445794846864366E-2</c:v>
                </c:pt>
                <c:pt idx="4118">
                  <c:v>1.9445794846864366E-2</c:v>
                </c:pt>
                <c:pt idx="4119">
                  <c:v>1.9445794846864366E-2</c:v>
                </c:pt>
                <c:pt idx="4120">
                  <c:v>1.9567331064657269E-2</c:v>
                </c:pt>
                <c:pt idx="4121">
                  <c:v>1.9445794846864366E-2</c:v>
                </c:pt>
                <c:pt idx="4122">
                  <c:v>1.9445794846864366E-2</c:v>
                </c:pt>
                <c:pt idx="4123">
                  <c:v>1.9445794846864366E-2</c:v>
                </c:pt>
                <c:pt idx="4124">
                  <c:v>1.9445794846864366E-2</c:v>
                </c:pt>
                <c:pt idx="4125">
                  <c:v>1.9445794846864366E-2</c:v>
                </c:pt>
                <c:pt idx="4126">
                  <c:v>1.9567331064657269E-2</c:v>
                </c:pt>
                <c:pt idx="4127">
                  <c:v>1.9445794846864366E-2</c:v>
                </c:pt>
                <c:pt idx="4128">
                  <c:v>1.9445794846864366E-2</c:v>
                </c:pt>
                <c:pt idx="4129">
                  <c:v>1.9445794846864366E-2</c:v>
                </c:pt>
                <c:pt idx="4130">
                  <c:v>1.9445794846864366E-2</c:v>
                </c:pt>
                <c:pt idx="4131">
                  <c:v>1.9445794846864366E-2</c:v>
                </c:pt>
                <c:pt idx="4132">
                  <c:v>1.9567331064657269E-2</c:v>
                </c:pt>
                <c:pt idx="4133">
                  <c:v>1.9445794846864366E-2</c:v>
                </c:pt>
                <c:pt idx="4134">
                  <c:v>1.9445794846864366E-2</c:v>
                </c:pt>
                <c:pt idx="4135">
                  <c:v>1.9445794846864366E-2</c:v>
                </c:pt>
                <c:pt idx="4136">
                  <c:v>1.9445794846864366E-2</c:v>
                </c:pt>
                <c:pt idx="4137">
                  <c:v>1.9445794846864366E-2</c:v>
                </c:pt>
                <c:pt idx="4138">
                  <c:v>1.9445794846864366E-2</c:v>
                </c:pt>
                <c:pt idx="4139">
                  <c:v>1.9445794846864366E-2</c:v>
                </c:pt>
                <c:pt idx="4140">
                  <c:v>1.9445794846864366E-2</c:v>
                </c:pt>
                <c:pt idx="4141">
                  <c:v>1.9445794846864366E-2</c:v>
                </c:pt>
                <c:pt idx="4142">
                  <c:v>1.9445794846864366E-2</c:v>
                </c:pt>
                <c:pt idx="4143">
                  <c:v>1.9567331064657269E-2</c:v>
                </c:pt>
                <c:pt idx="4144">
                  <c:v>1.9445794846864366E-2</c:v>
                </c:pt>
                <c:pt idx="4145">
                  <c:v>1.9445794846864366E-2</c:v>
                </c:pt>
                <c:pt idx="4146">
                  <c:v>1.9567331064657269E-2</c:v>
                </c:pt>
                <c:pt idx="4147">
                  <c:v>1.9445794846864366E-2</c:v>
                </c:pt>
                <c:pt idx="4148">
                  <c:v>1.9445794846864366E-2</c:v>
                </c:pt>
                <c:pt idx="4149">
                  <c:v>1.9445794846864366E-2</c:v>
                </c:pt>
                <c:pt idx="4150">
                  <c:v>1.9445794846864366E-2</c:v>
                </c:pt>
                <c:pt idx="4151">
                  <c:v>1.9445794846864366E-2</c:v>
                </c:pt>
                <c:pt idx="4152">
                  <c:v>1.9445794846864366E-2</c:v>
                </c:pt>
                <c:pt idx="4153">
                  <c:v>1.9445794846864366E-2</c:v>
                </c:pt>
                <c:pt idx="4154">
                  <c:v>1.9445794846864366E-2</c:v>
                </c:pt>
                <c:pt idx="4155">
                  <c:v>1.9445794846864366E-2</c:v>
                </c:pt>
                <c:pt idx="4156">
                  <c:v>1.9567331064657269E-2</c:v>
                </c:pt>
                <c:pt idx="4157">
                  <c:v>1.9445794846864366E-2</c:v>
                </c:pt>
                <c:pt idx="4158">
                  <c:v>1.9445794846864366E-2</c:v>
                </c:pt>
                <c:pt idx="4159">
                  <c:v>1.9445794846864366E-2</c:v>
                </c:pt>
                <c:pt idx="4160">
                  <c:v>1.9445794846864366E-2</c:v>
                </c:pt>
                <c:pt idx="4161">
                  <c:v>1.9445794846864366E-2</c:v>
                </c:pt>
                <c:pt idx="4162">
                  <c:v>1.9445794846864366E-2</c:v>
                </c:pt>
                <c:pt idx="4163">
                  <c:v>1.9445794846864366E-2</c:v>
                </c:pt>
                <c:pt idx="4164">
                  <c:v>1.9445794846864366E-2</c:v>
                </c:pt>
                <c:pt idx="4165">
                  <c:v>1.9445794846864366E-2</c:v>
                </c:pt>
                <c:pt idx="4166">
                  <c:v>1.9445794846864366E-2</c:v>
                </c:pt>
                <c:pt idx="4167">
                  <c:v>1.9445794846864366E-2</c:v>
                </c:pt>
                <c:pt idx="4168">
                  <c:v>1.9445794846864366E-2</c:v>
                </c:pt>
                <c:pt idx="4169">
                  <c:v>1.9445794846864366E-2</c:v>
                </c:pt>
                <c:pt idx="4170">
                  <c:v>1.9445794846864366E-2</c:v>
                </c:pt>
                <c:pt idx="4171">
                  <c:v>1.9445794846864366E-2</c:v>
                </c:pt>
                <c:pt idx="4172">
                  <c:v>1.9445794846864366E-2</c:v>
                </c:pt>
                <c:pt idx="4173">
                  <c:v>1.9445794846864366E-2</c:v>
                </c:pt>
                <c:pt idx="4174">
                  <c:v>1.9445794846864366E-2</c:v>
                </c:pt>
                <c:pt idx="4175">
                  <c:v>1.9445794846864366E-2</c:v>
                </c:pt>
                <c:pt idx="4176">
                  <c:v>1.9445794846864366E-2</c:v>
                </c:pt>
                <c:pt idx="4177">
                  <c:v>1.9445794846864366E-2</c:v>
                </c:pt>
                <c:pt idx="4178">
                  <c:v>1.9445794846864366E-2</c:v>
                </c:pt>
                <c:pt idx="4179">
                  <c:v>1.9445794846864366E-2</c:v>
                </c:pt>
                <c:pt idx="4180">
                  <c:v>1.9567331064657269E-2</c:v>
                </c:pt>
                <c:pt idx="4181">
                  <c:v>1.9445794846864366E-2</c:v>
                </c:pt>
                <c:pt idx="4182">
                  <c:v>1.9567331064657269E-2</c:v>
                </c:pt>
                <c:pt idx="4183">
                  <c:v>1.9445794846864366E-2</c:v>
                </c:pt>
                <c:pt idx="4184">
                  <c:v>1.9445794846864366E-2</c:v>
                </c:pt>
                <c:pt idx="4185">
                  <c:v>1.9445794846864366E-2</c:v>
                </c:pt>
                <c:pt idx="4186">
                  <c:v>1.9567331064657269E-2</c:v>
                </c:pt>
                <c:pt idx="4187">
                  <c:v>1.9445794846864366E-2</c:v>
                </c:pt>
                <c:pt idx="4188">
                  <c:v>1.9445794846864366E-2</c:v>
                </c:pt>
                <c:pt idx="4189">
                  <c:v>1.9445794846864366E-2</c:v>
                </c:pt>
                <c:pt idx="4190">
                  <c:v>1.9445794846864366E-2</c:v>
                </c:pt>
                <c:pt idx="4191">
                  <c:v>1.9445794846864366E-2</c:v>
                </c:pt>
                <c:pt idx="4192">
                  <c:v>1.9445794846864366E-2</c:v>
                </c:pt>
                <c:pt idx="4193">
                  <c:v>1.9445794846864366E-2</c:v>
                </c:pt>
                <c:pt idx="4194">
                  <c:v>1.9445794846864366E-2</c:v>
                </c:pt>
                <c:pt idx="4195">
                  <c:v>1.9445794846864366E-2</c:v>
                </c:pt>
                <c:pt idx="4196">
                  <c:v>1.9445794846864366E-2</c:v>
                </c:pt>
                <c:pt idx="4197">
                  <c:v>1.9445794846864366E-2</c:v>
                </c:pt>
                <c:pt idx="4198">
                  <c:v>1.9445794846864366E-2</c:v>
                </c:pt>
                <c:pt idx="4199">
                  <c:v>1.9567331064657269E-2</c:v>
                </c:pt>
                <c:pt idx="4200">
                  <c:v>1.9567331064657269E-2</c:v>
                </c:pt>
                <c:pt idx="4201">
                  <c:v>1.9445794846864366E-2</c:v>
                </c:pt>
                <c:pt idx="4202">
                  <c:v>1.9445794846864366E-2</c:v>
                </c:pt>
                <c:pt idx="4203">
                  <c:v>1.9445794846864366E-2</c:v>
                </c:pt>
                <c:pt idx="4204">
                  <c:v>1.9445794846864366E-2</c:v>
                </c:pt>
                <c:pt idx="4205">
                  <c:v>1.9445794846864366E-2</c:v>
                </c:pt>
                <c:pt idx="4206">
                  <c:v>1.9445794846864366E-2</c:v>
                </c:pt>
                <c:pt idx="4207">
                  <c:v>1.9445794846864366E-2</c:v>
                </c:pt>
                <c:pt idx="4208">
                  <c:v>1.9445794846864366E-2</c:v>
                </c:pt>
                <c:pt idx="4209">
                  <c:v>1.9445794846864366E-2</c:v>
                </c:pt>
                <c:pt idx="4210">
                  <c:v>1.9445794846864366E-2</c:v>
                </c:pt>
                <c:pt idx="4211">
                  <c:v>1.9567331064657269E-2</c:v>
                </c:pt>
                <c:pt idx="4212">
                  <c:v>1.9567331064657269E-2</c:v>
                </c:pt>
                <c:pt idx="4213">
                  <c:v>1.9445794846864366E-2</c:v>
                </c:pt>
                <c:pt idx="4214">
                  <c:v>1.9445794846864366E-2</c:v>
                </c:pt>
                <c:pt idx="4215">
                  <c:v>1.9567331064657269E-2</c:v>
                </c:pt>
                <c:pt idx="4216">
                  <c:v>1.9445794846864366E-2</c:v>
                </c:pt>
                <c:pt idx="4217">
                  <c:v>1.9445794846864366E-2</c:v>
                </c:pt>
                <c:pt idx="4218">
                  <c:v>1.9445794846864366E-2</c:v>
                </c:pt>
                <c:pt idx="4219">
                  <c:v>1.9445794846864366E-2</c:v>
                </c:pt>
                <c:pt idx="4220">
                  <c:v>1.9445794846864366E-2</c:v>
                </c:pt>
                <c:pt idx="4221">
                  <c:v>1.9567331064657269E-2</c:v>
                </c:pt>
                <c:pt idx="4222">
                  <c:v>1.9445794846864366E-2</c:v>
                </c:pt>
                <c:pt idx="4223">
                  <c:v>1.9445794846864366E-2</c:v>
                </c:pt>
                <c:pt idx="4224">
                  <c:v>1.9445794846864366E-2</c:v>
                </c:pt>
                <c:pt idx="4225">
                  <c:v>1.9567331064657269E-2</c:v>
                </c:pt>
                <c:pt idx="4226">
                  <c:v>1.9445794846864366E-2</c:v>
                </c:pt>
                <c:pt idx="4227">
                  <c:v>1.9445794846864366E-2</c:v>
                </c:pt>
                <c:pt idx="4228">
                  <c:v>1.9445794846864366E-2</c:v>
                </c:pt>
                <c:pt idx="4229">
                  <c:v>1.9445794846864366E-2</c:v>
                </c:pt>
                <c:pt idx="4230">
                  <c:v>1.9445794846864366E-2</c:v>
                </c:pt>
                <c:pt idx="4231">
                  <c:v>1.9445794846864366E-2</c:v>
                </c:pt>
                <c:pt idx="4232">
                  <c:v>1.9445794846864366E-2</c:v>
                </c:pt>
                <c:pt idx="4233">
                  <c:v>1.9445794846864366E-2</c:v>
                </c:pt>
                <c:pt idx="4234">
                  <c:v>1.9445794846864366E-2</c:v>
                </c:pt>
                <c:pt idx="4235">
                  <c:v>1.9445794846864366E-2</c:v>
                </c:pt>
                <c:pt idx="4236">
                  <c:v>1.9445794846864366E-2</c:v>
                </c:pt>
                <c:pt idx="4237">
                  <c:v>1.9445794846864366E-2</c:v>
                </c:pt>
                <c:pt idx="4238">
                  <c:v>1.9445794846864366E-2</c:v>
                </c:pt>
                <c:pt idx="4239">
                  <c:v>1.9445794846864366E-2</c:v>
                </c:pt>
                <c:pt idx="4240">
                  <c:v>1.9445794846864366E-2</c:v>
                </c:pt>
                <c:pt idx="4241">
                  <c:v>1.9445794846864366E-2</c:v>
                </c:pt>
                <c:pt idx="4242">
                  <c:v>1.9445794846864366E-2</c:v>
                </c:pt>
                <c:pt idx="4243">
                  <c:v>1.9445794846864366E-2</c:v>
                </c:pt>
                <c:pt idx="4244">
                  <c:v>1.9445794846864366E-2</c:v>
                </c:pt>
                <c:pt idx="4245">
                  <c:v>1.9445794846864366E-2</c:v>
                </c:pt>
                <c:pt idx="4246">
                  <c:v>1.9445794846864366E-2</c:v>
                </c:pt>
                <c:pt idx="4247">
                  <c:v>1.9445794846864366E-2</c:v>
                </c:pt>
                <c:pt idx="4248">
                  <c:v>1.9445794846864366E-2</c:v>
                </c:pt>
                <c:pt idx="4249">
                  <c:v>1.9445794846864366E-2</c:v>
                </c:pt>
                <c:pt idx="4250">
                  <c:v>1.9445794846864366E-2</c:v>
                </c:pt>
                <c:pt idx="4251">
                  <c:v>1.9445794846864366E-2</c:v>
                </c:pt>
                <c:pt idx="4252">
                  <c:v>1.9445794846864366E-2</c:v>
                </c:pt>
                <c:pt idx="4253">
                  <c:v>1.9445794846864366E-2</c:v>
                </c:pt>
                <c:pt idx="4254">
                  <c:v>1.9445794846864366E-2</c:v>
                </c:pt>
                <c:pt idx="4255">
                  <c:v>1.9445794846864366E-2</c:v>
                </c:pt>
                <c:pt idx="4256">
                  <c:v>1.9445794846864366E-2</c:v>
                </c:pt>
                <c:pt idx="4257">
                  <c:v>1.9567331064657269E-2</c:v>
                </c:pt>
                <c:pt idx="4258">
                  <c:v>1.9445794846864366E-2</c:v>
                </c:pt>
                <c:pt idx="4259">
                  <c:v>1.9445794846864366E-2</c:v>
                </c:pt>
                <c:pt idx="4260">
                  <c:v>1.9567331064657269E-2</c:v>
                </c:pt>
                <c:pt idx="4261">
                  <c:v>1.9445794846864366E-2</c:v>
                </c:pt>
                <c:pt idx="4262">
                  <c:v>1.9445794846864366E-2</c:v>
                </c:pt>
                <c:pt idx="4263">
                  <c:v>1.9567331064657269E-2</c:v>
                </c:pt>
                <c:pt idx="4264">
                  <c:v>1.9445794846864366E-2</c:v>
                </c:pt>
                <c:pt idx="4265">
                  <c:v>1.9445794846864366E-2</c:v>
                </c:pt>
                <c:pt idx="4266">
                  <c:v>1.9567331064657269E-2</c:v>
                </c:pt>
                <c:pt idx="4267">
                  <c:v>1.9445794846864366E-2</c:v>
                </c:pt>
                <c:pt idx="4268">
                  <c:v>1.9445794846864366E-2</c:v>
                </c:pt>
                <c:pt idx="4269">
                  <c:v>1.9445794846864366E-2</c:v>
                </c:pt>
                <c:pt idx="4270">
                  <c:v>1.9445794846864366E-2</c:v>
                </c:pt>
                <c:pt idx="4271">
                  <c:v>1.9445794846864366E-2</c:v>
                </c:pt>
                <c:pt idx="4272">
                  <c:v>1.9567331064657269E-2</c:v>
                </c:pt>
                <c:pt idx="4273">
                  <c:v>1.9567331064657269E-2</c:v>
                </c:pt>
                <c:pt idx="4274">
                  <c:v>1.9567331064657269E-2</c:v>
                </c:pt>
                <c:pt idx="4275">
                  <c:v>1.9445794846864366E-2</c:v>
                </c:pt>
                <c:pt idx="4276">
                  <c:v>1.9445794846864366E-2</c:v>
                </c:pt>
                <c:pt idx="4277">
                  <c:v>1.9567331064657269E-2</c:v>
                </c:pt>
                <c:pt idx="4278">
                  <c:v>1.9567331064657269E-2</c:v>
                </c:pt>
                <c:pt idx="4279">
                  <c:v>1.9567331064657269E-2</c:v>
                </c:pt>
                <c:pt idx="4280">
                  <c:v>1.9567331064657269E-2</c:v>
                </c:pt>
                <c:pt idx="4281">
                  <c:v>1.9567331064657269E-2</c:v>
                </c:pt>
                <c:pt idx="4282">
                  <c:v>1.9567331064657269E-2</c:v>
                </c:pt>
                <c:pt idx="4283">
                  <c:v>1.9567331064657269E-2</c:v>
                </c:pt>
                <c:pt idx="4284">
                  <c:v>1.9567331064657269E-2</c:v>
                </c:pt>
                <c:pt idx="4285">
                  <c:v>1.9567331064657269E-2</c:v>
                </c:pt>
                <c:pt idx="4286">
                  <c:v>1.9567331064657269E-2</c:v>
                </c:pt>
                <c:pt idx="4287">
                  <c:v>1.9567331064657269E-2</c:v>
                </c:pt>
                <c:pt idx="4288">
                  <c:v>1.9567331064657269E-2</c:v>
                </c:pt>
                <c:pt idx="4289">
                  <c:v>1.9567331064657269E-2</c:v>
                </c:pt>
                <c:pt idx="4290">
                  <c:v>1.9567331064657269E-2</c:v>
                </c:pt>
                <c:pt idx="4291">
                  <c:v>1.9567331064657269E-2</c:v>
                </c:pt>
                <c:pt idx="4292">
                  <c:v>1.9445794846864366E-2</c:v>
                </c:pt>
                <c:pt idx="4293">
                  <c:v>1.9567331064657269E-2</c:v>
                </c:pt>
                <c:pt idx="4294">
                  <c:v>1.9567331064657269E-2</c:v>
                </c:pt>
                <c:pt idx="4295">
                  <c:v>1.9445794846864366E-2</c:v>
                </c:pt>
                <c:pt idx="4296">
                  <c:v>1.9445794846864366E-2</c:v>
                </c:pt>
                <c:pt idx="4297">
                  <c:v>1.9445794846864366E-2</c:v>
                </c:pt>
                <c:pt idx="4298">
                  <c:v>1.9445794846864366E-2</c:v>
                </c:pt>
                <c:pt idx="4299">
                  <c:v>1.9445794846864366E-2</c:v>
                </c:pt>
                <c:pt idx="4300">
                  <c:v>1.9567331064657269E-2</c:v>
                </c:pt>
                <c:pt idx="4301">
                  <c:v>1.9445794846864366E-2</c:v>
                </c:pt>
                <c:pt idx="4302">
                  <c:v>1.9445794846864366E-2</c:v>
                </c:pt>
                <c:pt idx="4303">
                  <c:v>1.9567331064657269E-2</c:v>
                </c:pt>
                <c:pt idx="4304">
                  <c:v>1.9445794846864366E-2</c:v>
                </c:pt>
                <c:pt idx="4305">
                  <c:v>1.9567331064657269E-2</c:v>
                </c:pt>
                <c:pt idx="4306">
                  <c:v>1.9445794846864366E-2</c:v>
                </c:pt>
                <c:pt idx="4307">
                  <c:v>1.9445794846864366E-2</c:v>
                </c:pt>
                <c:pt idx="4308">
                  <c:v>1.9567331064657269E-2</c:v>
                </c:pt>
                <c:pt idx="4309">
                  <c:v>1.9445794846864366E-2</c:v>
                </c:pt>
                <c:pt idx="4310">
                  <c:v>1.9567331064657269E-2</c:v>
                </c:pt>
                <c:pt idx="4311">
                  <c:v>1.9567331064657269E-2</c:v>
                </c:pt>
                <c:pt idx="4312">
                  <c:v>1.9567331064657269E-2</c:v>
                </c:pt>
                <c:pt idx="4313">
                  <c:v>1.9445794846864366E-2</c:v>
                </c:pt>
                <c:pt idx="4314">
                  <c:v>1.9567331064657269E-2</c:v>
                </c:pt>
                <c:pt idx="4315">
                  <c:v>1.9445794846864366E-2</c:v>
                </c:pt>
                <c:pt idx="4316">
                  <c:v>1.9567331064657269E-2</c:v>
                </c:pt>
                <c:pt idx="4317">
                  <c:v>1.9567331064657269E-2</c:v>
                </c:pt>
                <c:pt idx="4318">
                  <c:v>1.9567331064657269E-2</c:v>
                </c:pt>
                <c:pt idx="4319">
                  <c:v>1.9567331064657269E-2</c:v>
                </c:pt>
                <c:pt idx="4320">
                  <c:v>1.9445794846864366E-2</c:v>
                </c:pt>
                <c:pt idx="4321">
                  <c:v>1.9567331064657269E-2</c:v>
                </c:pt>
                <c:pt idx="4322">
                  <c:v>1.9567331064657269E-2</c:v>
                </c:pt>
                <c:pt idx="4323">
                  <c:v>1.9445794846864366E-2</c:v>
                </c:pt>
                <c:pt idx="4324">
                  <c:v>1.9567331064657269E-2</c:v>
                </c:pt>
                <c:pt idx="4325">
                  <c:v>1.9567331064657269E-2</c:v>
                </c:pt>
                <c:pt idx="4326">
                  <c:v>1.9445794846864366E-2</c:v>
                </c:pt>
                <c:pt idx="4327">
                  <c:v>1.9567331064657269E-2</c:v>
                </c:pt>
                <c:pt idx="4328">
                  <c:v>1.9567331064657269E-2</c:v>
                </c:pt>
                <c:pt idx="4329">
                  <c:v>1.9567331064657269E-2</c:v>
                </c:pt>
                <c:pt idx="4330">
                  <c:v>1.9567331064657269E-2</c:v>
                </c:pt>
                <c:pt idx="4331">
                  <c:v>1.9567331064657269E-2</c:v>
                </c:pt>
                <c:pt idx="4332">
                  <c:v>1.9567331064657269E-2</c:v>
                </c:pt>
                <c:pt idx="4333">
                  <c:v>1.9567331064657269E-2</c:v>
                </c:pt>
                <c:pt idx="4334">
                  <c:v>1.9567331064657269E-2</c:v>
                </c:pt>
                <c:pt idx="4335">
                  <c:v>1.9567331064657269E-2</c:v>
                </c:pt>
                <c:pt idx="4336">
                  <c:v>1.9567331064657269E-2</c:v>
                </c:pt>
                <c:pt idx="4337">
                  <c:v>1.9567331064657269E-2</c:v>
                </c:pt>
                <c:pt idx="4338">
                  <c:v>1.9445794846864366E-2</c:v>
                </c:pt>
                <c:pt idx="4339">
                  <c:v>1.9567331064657269E-2</c:v>
                </c:pt>
                <c:pt idx="4340">
                  <c:v>1.9567331064657269E-2</c:v>
                </c:pt>
                <c:pt idx="4341">
                  <c:v>1.9445794846864366E-2</c:v>
                </c:pt>
                <c:pt idx="4342">
                  <c:v>1.9445794846864366E-2</c:v>
                </c:pt>
                <c:pt idx="4343">
                  <c:v>1.9445794846864366E-2</c:v>
                </c:pt>
                <c:pt idx="4344">
                  <c:v>1.9445794846864366E-2</c:v>
                </c:pt>
                <c:pt idx="4345">
                  <c:v>1.9445794846864366E-2</c:v>
                </c:pt>
                <c:pt idx="4346">
                  <c:v>1.9567331064657269E-2</c:v>
                </c:pt>
                <c:pt idx="4347">
                  <c:v>1.9445794846864366E-2</c:v>
                </c:pt>
                <c:pt idx="4348">
                  <c:v>1.9567331064657269E-2</c:v>
                </c:pt>
                <c:pt idx="4349">
                  <c:v>1.9567331064657269E-2</c:v>
                </c:pt>
                <c:pt idx="4350">
                  <c:v>1.9445794846864366E-2</c:v>
                </c:pt>
                <c:pt idx="4351">
                  <c:v>1.9567331064657269E-2</c:v>
                </c:pt>
                <c:pt idx="4352">
                  <c:v>1.9567331064657269E-2</c:v>
                </c:pt>
                <c:pt idx="4353">
                  <c:v>1.9445794846864366E-2</c:v>
                </c:pt>
                <c:pt idx="4354">
                  <c:v>1.9445794846864366E-2</c:v>
                </c:pt>
                <c:pt idx="4355">
                  <c:v>1.9567331064657269E-2</c:v>
                </c:pt>
                <c:pt idx="4356">
                  <c:v>1.9567331064657269E-2</c:v>
                </c:pt>
                <c:pt idx="4357">
                  <c:v>1.9567331064657269E-2</c:v>
                </c:pt>
                <c:pt idx="4358">
                  <c:v>1.9567331064657269E-2</c:v>
                </c:pt>
                <c:pt idx="4359">
                  <c:v>1.9567331064657269E-2</c:v>
                </c:pt>
                <c:pt idx="4360">
                  <c:v>1.9445794846864366E-2</c:v>
                </c:pt>
                <c:pt idx="4361">
                  <c:v>1.9445794846864366E-2</c:v>
                </c:pt>
                <c:pt idx="4362">
                  <c:v>1.9567331064657269E-2</c:v>
                </c:pt>
                <c:pt idx="4363">
                  <c:v>1.9567331064657269E-2</c:v>
                </c:pt>
                <c:pt idx="4364">
                  <c:v>1.9445794846864366E-2</c:v>
                </c:pt>
                <c:pt idx="4365">
                  <c:v>1.9445794846864366E-2</c:v>
                </c:pt>
                <c:pt idx="4366">
                  <c:v>1.9445794846864366E-2</c:v>
                </c:pt>
                <c:pt idx="4367">
                  <c:v>1.9567331064657269E-2</c:v>
                </c:pt>
                <c:pt idx="4368">
                  <c:v>1.9445794846864366E-2</c:v>
                </c:pt>
                <c:pt idx="4369">
                  <c:v>1.9445794846864366E-2</c:v>
                </c:pt>
                <c:pt idx="4370">
                  <c:v>1.9445794846864366E-2</c:v>
                </c:pt>
                <c:pt idx="4371">
                  <c:v>1.9445794846864366E-2</c:v>
                </c:pt>
                <c:pt idx="4372">
                  <c:v>1.9445794846864366E-2</c:v>
                </c:pt>
                <c:pt idx="4373">
                  <c:v>1.9445794846864366E-2</c:v>
                </c:pt>
                <c:pt idx="4374">
                  <c:v>1.9445794846864366E-2</c:v>
                </c:pt>
                <c:pt idx="4375">
                  <c:v>1.9445794846864366E-2</c:v>
                </c:pt>
                <c:pt idx="4376">
                  <c:v>1.9445794846864366E-2</c:v>
                </c:pt>
                <c:pt idx="4377">
                  <c:v>1.9567331064657269E-2</c:v>
                </c:pt>
                <c:pt idx="4378">
                  <c:v>1.9567331064657269E-2</c:v>
                </c:pt>
                <c:pt idx="4379">
                  <c:v>1.9567331064657269E-2</c:v>
                </c:pt>
                <c:pt idx="4380">
                  <c:v>1.9567331064657269E-2</c:v>
                </c:pt>
                <c:pt idx="4381">
                  <c:v>1.9567331064657269E-2</c:v>
                </c:pt>
                <c:pt idx="4382">
                  <c:v>1.9567331064657269E-2</c:v>
                </c:pt>
                <c:pt idx="4383">
                  <c:v>1.9445794846864366E-2</c:v>
                </c:pt>
                <c:pt idx="4384">
                  <c:v>1.9445794846864366E-2</c:v>
                </c:pt>
                <c:pt idx="4385">
                  <c:v>1.9567331064657269E-2</c:v>
                </c:pt>
                <c:pt idx="4386">
                  <c:v>1.9445794846864366E-2</c:v>
                </c:pt>
                <c:pt idx="4387">
                  <c:v>1.9445794846864366E-2</c:v>
                </c:pt>
                <c:pt idx="4388">
                  <c:v>1.9567331064657269E-2</c:v>
                </c:pt>
                <c:pt idx="4389">
                  <c:v>1.9567331064657269E-2</c:v>
                </c:pt>
                <c:pt idx="4390">
                  <c:v>1.9567331064657269E-2</c:v>
                </c:pt>
                <c:pt idx="4391">
                  <c:v>1.9567331064657269E-2</c:v>
                </c:pt>
                <c:pt idx="4392">
                  <c:v>1.9445794846864366E-2</c:v>
                </c:pt>
                <c:pt idx="4393">
                  <c:v>1.9567331064657269E-2</c:v>
                </c:pt>
                <c:pt idx="4394">
                  <c:v>1.9567331064657269E-2</c:v>
                </c:pt>
                <c:pt idx="4395">
                  <c:v>1.9445794846864366E-2</c:v>
                </c:pt>
                <c:pt idx="4396">
                  <c:v>1.9445794846864366E-2</c:v>
                </c:pt>
                <c:pt idx="4397">
                  <c:v>1.9445794846864366E-2</c:v>
                </c:pt>
                <c:pt idx="4398">
                  <c:v>1.9445794846864366E-2</c:v>
                </c:pt>
                <c:pt idx="4399">
                  <c:v>1.9445794846864366E-2</c:v>
                </c:pt>
                <c:pt idx="4400">
                  <c:v>1.9445794846864366E-2</c:v>
                </c:pt>
                <c:pt idx="4401">
                  <c:v>1.9567331064657269E-2</c:v>
                </c:pt>
                <c:pt idx="4402">
                  <c:v>1.9567331064657269E-2</c:v>
                </c:pt>
                <c:pt idx="4403">
                  <c:v>1.9445794846864366E-2</c:v>
                </c:pt>
                <c:pt idx="4404">
                  <c:v>1.9567331064657269E-2</c:v>
                </c:pt>
                <c:pt idx="4405">
                  <c:v>1.9445794846864366E-2</c:v>
                </c:pt>
                <c:pt idx="4406">
                  <c:v>1.9445794846864366E-2</c:v>
                </c:pt>
                <c:pt idx="4407">
                  <c:v>1.9567331064657269E-2</c:v>
                </c:pt>
                <c:pt idx="4408">
                  <c:v>1.9567331064657269E-2</c:v>
                </c:pt>
                <c:pt idx="4409">
                  <c:v>1.9445794846864366E-2</c:v>
                </c:pt>
                <c:pt idx="4410">
                  <c:v>1.9445794846864366E-2</c:v>
                </c:pt>
                <c:pt idx="4411">
                  <c:v>1.9567331064657269E-2</c:v>
                </c:pt>
                <c:pt idx="4412">
                  <c:v>1.9567331064657269E-2</c:v>
                </c:pt>
                <c:pt idx="4413">
                  <c:v>1.9445794846864366E-2</c:v>
                </c:pt>
                <c:pt idx="4414">
                  <c:v>1.9567331064657269E-2</c:v>
                </c:pt>
                <c:pt idx="4415">
                  <c:v>1.9445794846864366E-2</c:v>
                </c:pt>
                <c:pt idx="4416">
                  <c:v>1.9567331064657269E-2</c:v>
                </c:pt>
                <c:pt idx="4417">
                  <c:v>1.9567331064657269E-2</c:v>
                </c:pt>
                <c:pt idx="4418">
                  <c:v>1.9567331064657269E-2</c:v>
                </c:pt>
                <c:pt idx="4419">
                  <c:v>1.9567331064657269E-2</c:v>
                </c:pt>
                <c:pt idx="4420">
                  <c:v>1.9567331064657269E-2</c:v>
                </c:pt>
                <c:pt idx="4421">
                  <c:v>1.9567331064657269E-2</c:v>
                </c:pt>
                <c:pt idx="4422">
                  <c:v>1.9567331064657269E-2</c:v>
                </c:pt>
                <c:pt idx="4423">
                  <c:v>1.9567331064657269E-2</c:v>
                </c:pt>
                <c:pt idx="4424">
                  <c:v>1.9567331064657269E-2</c:v>
                </c:pt>
                <c:pt idx="4425">
                  <c:v>1.9567331064657269E-2</c:v>
                </c:pt>
                <c:pt idx="4426">
                  <c:v>1.9567331064657269E-2</c:v>
                </c:pt>
                <c:pt idx="4427">
                  <c:v>1.9567331064657269E-2</c:v>
                </c:pt>
                <c:pt idx="4428">
                  <c:v>1.9567331064657269E-2</c:v>
                </c:pt>
                <c:pt idx="4429">
                  <c:v>1.9445794846864366E-2</c:v>
                </c:pt>
                <c:pt idx="4430">
                  <c:v>1.9567331064657269E-2</c:v>
                </c:pt>
                <c:pt idx="4431">
                  <c:v>1.9567331064657269E-2</c:v>
                </c:pt>
                <c:pt idx="4432">
                  <c:v>1.9567331064657269E-2</c:v>
                </c:pt>
                <c:pt idx="4433">
                  <c:v>1.9567331064657269E-2</c:v>
                </c:pt>
                <c:pt idx="4434">
                  <c:v>1.9445794846864366E-2</c:v>
                </c:pt>
                <c:pt idx="4435">
                  <c:v>1.9567331064657269E-2</c:v>
                </c:pt>
                <c:pt idx="4436">
                  <c:v>1.9445794846864366E-2</c:v>
                </c:pt>
                <c:pt idx="4437">
                  <c:v>1.9567331064657269E-2</c:v>
                </c:pt>
                <c:pt idx="4438">
                  <c:v>1.9567331064657269E-2</c:v>
                </c:pt>
                <c:pt idx="4439">
                  <c:v>1.9567331064657269E-2</c:v>
                </c:pt>
                <c:pt idx="4440">
                  <c:v>1.9567331064657269E-2</c:v>
                </c:pt>
                <c:pt idx="4441">
                  <c:v>1.9567331064657269E-2</c:v>
                </c:pt>
                <c:pt idx="4442">
                  <c:v>1.9567331064657269E-2</c:v>
                </c:pt>
                <c:pt idx="4443">
                  <c:v>1.9567331064657269E-2</c:v>
                </c:pt>
                <c:pt idx="4444">
                  <c:v>1.9567331064657269E-2</c:v>
                </c:pt>
                <c:pt idx="4445">
                  <c:v>1.9567331064657269E-2</c:v>
                </c:pt>
                <c:pt idx="4446">
                  <c:v>1.9567331064657269E-2</c:v>
                </c:pt>
                <c:pt idx="4447">
                  <c:v>1.9567331064657269E-2</c:v>
                </c:pt>
                <c:pt idx="4448">
                  <c:v>1.9567331064657269E-2</c:v>
                </c:pt>
                <c:pt idx="4449">
                  <c:v>1.9567331064657269E-2</c:v>
                </c:pt>
                <c:pt idx="4450">
                  <c:v>1.9567331064657269E-2</c:v>
                </c:pt>
                <c:pt idx="4451">
                  <c:v>1.9567331064657269E-2</c:v>
                </c:pt>
                <c:pt idx="4452">
                  <c:v>1.9445794846864366E-2</c:v>
                </c:pt>
                <c:pt idx="4453">
                  <c:v>1.9567331064657269E-2</c:v>
                </c:pt>
                <c:pt idx="4454">
                  <c:v>1.9567331064657269E-2</c:v>
                </c:pt>
                <c:pt idx="4455">
                  <c:v>1.9567331064657269E-2</c:v>
                </c:pt>
                <c:pt idx="4456">
                  <c:v>1.9567331064657269E-2</c:v>
                </c:pt>
                <c:pt idx="4457">
                  <c:v>1.9567331064657269E-2</c:v>
                </c:pt>
                <c:pt idx="4458">
                  <c:v>1.9567331064657269E-2</c:v>
                </c:pt>
                <c:pt idx="4459">
                  <c:v>1.9445794846864366E-2</c:v>
                </c:pt>
                <c:pt idx="4460">
                  <c:v>1.9445794846864366E-2</c:v>
                </c:pt>
                <c:pt idx="4461">
                  <c:v>1.9567331064657269E-2</c:v>
                </c:pt>
                <c:pt idx="4462">
                  <c:v>1.9567331064657269E-2</c:v>
                </c:pt>
                <c:pt idx="4463">
                  <c:v>1.9567331064657269E-2</c:v>
                </c:pt>
                <c:pt idx="4464">
                  <c:v>1.9567331064657269E-2</c:v>
                </c:pt>
                <c:pt idx="4465">
                  <c:v>1.9445794846864366E-2</c:v>
                </c:pt>
                <c:pt idx="4466">
                  <c:v>1.9445794846864366E-2</c:v>
                </c:pt>
                <c:pt idx="4467">
                  <c:v>1.9445794846864366E-2</c:v>
                </c:pt>
                <c:pt idx="4468">
                  <c:v>1.9445794846864366E-2</c:v>
                </c:pt>
                <c:pt idx="4469">
                  <c:v>1.9567331064657269E-2</c:v>
                </c:pt>
                <c:pt idx="4470">
                  <c:v>1.9445794846864366E-2</c:v>
                </c:pt>
                <c:pt idx="4471">
                  <c:v>1.9567331064657269E-2</c:v>
                </c:pt>
                <c:pt idx="4472">
                  <c:v>1.9567331064657269E-2</c:v>
                </c:pt>
                <c:pt idx="4473">
                  <c:v>1.9567331064657269E-2</c:v>
                </c:pt>
                <c:pt idx="4474">
                  <c:v>1.9567331064657269E-2</c:v>
                </c:pt>
                <c:pt idx="4475">
                  <c:v>1.9445794846864366E-2</c:v>
                </c:pt>
                <c:pt idx="4476">
                  <c:v>1.9445794846864366E-2</c:v>
                </c:pt>
                <c:pt idx="4477">
                  <c:v>1.9567331064657269E-2</c:v>
                </c:pt>
                <c:pt idx="4478">
                  <c:v>1.9445794846864366E-2</c:v>
                </c:pt>
                <c:pt idx="4479">
                  <c:v>1.9567331064657269E-2</c:v>
                </c:pt>
                <c:pt idx="4480">
                  <c:v>1.9445794846864366E-2</c:v>
                </c:pt>
                <c:pt idx="4481">
                  <c:v>1.9567331064657269E-2</c:v>
                </c:pt>
                <c:pt idx="4482">
                  <c:v>1.9445794846864366E-2</c:v>
                </c:pt>
                <c:pt idx="4483">
                  <c:v>1.9567331064657269E-2</c:v>
                </c:pt>
                <c:pt idx="4484">
                  <c:v>1.9567331064657269E-2</c:v>
                </c:pt>
                <c:pt idx="4485">
                  <c:v>1.9445794846864366E-2</c:v>
                </c:pt>
                <c:pt idx="4486">
                  <c:v>1.9445794846864366E-2</c:v>
                </c:pt>
                <c:pt idx="4487">
                  <c:v>1.9567331064657269E-2</c:v>
                </c:pt>
                <c:pt idx="4488">
                  <c:v>1.9567331064657269E-2</c:v>
                </c:pt>
                <c:pt idx="4489">
                  <c:v>1.9567331064657269E-2</c:v>
                </c:pt>
                <c:pt idx="4490">
                  <c:v>1.9567331064657269E-2</c:v>
                </c:pt>
                <c:pt idx="4491">
                  <c:v>1.9567331064657269E-2</c:v>
                </c:pt>
                <c:pt idx="4492">
                  <c:v>1.9445794846864366E-2</c:v>
                </c:pt>
                <c:pt idx="4493">
                  <c:v>1.9445794846864366E-2</c:v>
                </c:pt>
                <c:pt idx="4494">
                  <c:v>1.9445794846864366E-2</c:v>
                </c:pt>
                <c:pt idx="4495">
                  <c:v>1.9445794846864366E-2</c:v>
                </c:pt>
                <c:pt idx="4496">
                  <c:v>1.9567331064657269E-2</c:v>
                </c:pt>
                <c:pt idx="4497">
                  <c:v>1.9445794846864366E-2</c:v>
                </c:pt>
                <c:pt idx="4498">
                  <c:v>1.9445794846864366E-2</c:v>
                </c:pt>
                <c:pt idx="4499">
                  <c:v>1.9445794846864366E-2</c:v>
                </c:pt>
                <c:pt idx="4500">
                  <c:v>1.9445794846864366E-2</c:v>
                </c:pt>
                <c:pt idx="4501">
                  <c:v>1.9445794846864366E-2</c:v>
                </c:pt>
                <c:pt idx="4502">
                  <c:v>1.9567331064657269E-2</c:v>
                </c:pt>
                <c:pt idx="4503">
                  <c:v>1.9567331064657269E-2</c:v>
                </c:pt>
                <c:pt idx="4504">
                  <c:v>1.9567331064657269E-2</c:v>
                </c:pt>
                <c:pt idx="4505">
                  <c:v>1.9567331064657269E-2</c:v>
                </c:pt>
                <c:pt idx="4506">
                  <c:v>1.9567331064657269E-2</c:v>
                </c:pt>
                <c:pt idx="4507">
                  <c:v>1.9567331064657269E-2</c:v>
                </c:pt>
                <c:pt idx="4508">
                  <c:v>1.9567331064657269E-2</c:v>
                </c:pt>
                <c:pt idx="4509">
                  <c:v>1.9445794846864366E-2</c:v>
                </c:pt>
                <c:pt idx="4510">
                  <c:v>1.9567331064657269E-2</c:v>
                </c:pt>
                <c:pt idx="4511">
                  <c:v>1.9567331064657269E-2</c:v>
                </c:pt>
                <c:pt idx="4512">
                  <c:v>1.9567331064657269E-2</c:v>
                </c:pt>
                <c:pt idx="4513">
                  <c:v>1.9445794846864366E-2</c:v>
                </c:pt>
                <c:pt idx="4514">
                  <c:v>1.9567331064657269E-2</c:v>
                </c:pt>
                <c:pt idx="4515">
                  <c:v>1.9567331064657269E-2</c:v>
                </c:pt>
                <c:pt idx="4516">
                  <c:v>1.9567331064657269E-2</c:v>
                </c:pt>
                <c:pt idx="4517">
                  <c:v>1.9567331064657269E-2</c:v>
                </c:pt>
                <c:pt idx="4518">
                  <c:v>1.9445794846864366E-2</c:v>
                </c:pt>
                <c:pt idx="4519">
                  <c:v>1.9567331064657269E-2</c:v>
                </c:pt>
                <c:pt idx="4520">
                  <c:v>1.9567331064657269E-2</c:v>
                </c:pt>
                <c:pt idx="4521">
                  <c:v>1.9567331064657269E-2</c:v>
                </c:pt>
                <c:pt idx="4522">
                  <c:v>1.9567331064657269E-2</c:v>
                </c:pt>
                <c:pt idx="4523">
                  <c:v>1.9567331064657269E-2</c:v>
                </c:pt>
                <c:pt idx="4524">
                  <c:v>1.9445794846864366E-2</c:v>
                </c:pt>
                <c:pt idx="4525">
                  <c:v>1.9567331064657269E-2</c:v>
                </c:pt>
                <c:pt idx="4526">
                  <c:v>1.9567331064657269E-2</c:v>
                </c:pt>
                <c:pt idx="4527">
                  <c:v>1.9567331064657269E-2</c:v>
                </c:pt>
                <c:pt idx="4528">
                  <c:v>1.9567331064657269E-2</c:v>
                </c:pt>
                <c:pt idx="4529">
                  <c:v>1.9567331064657269E-2</c:v>
                </c:pt>
                <c:pt idx="4530">
                  <c:v>1.9567331064657269E-2</c:v>
                </c:pt>
                <c:pt idx="4531">
                  <c:v>1.9567331064657269E-2</c:v>
                </c:pt>
                <c:pt idx="4532">
                  <c:v>1.9567331064657269E-2</c:v>
                </c:pt>
                <c:pt idx="4533">
                  <c:v>1.9567331064657269E-2</c:v>
                </c:pt>
                <c:pt idx="4534">
                  <c:v>1.9567331064657269E-2</c:v>
                </c:pt>
                <c:pt idx="4535">
                  <c:v>1.9567331064657269E-2</c:v>
                </c:pt>
                <c:pt idx="4536">
                  <c:v>1.9567331064657269E-2</c:v>
                </c:pt>
                <c:pt idx="4537">
                  <c:v>1.9567331064657269E-2</c:v>
                </c:pt>
                <c:pt idx="4538">
                  <c:v>1.9567331064657269E-2</c:v>
                </c:pt>
                <c:pt idx="4539">
                  <c:v>1.9567331064657269E-2</c:v>
                </c:pt>
                <c:pt idx="4540">
                  <c:v>1.9567331064657269E-2</c:v>
                </c:pt>
                <c:pt idx="4541">
                  <c:v>1.9567331064657269E-2</c:v>
                </c:pt>
                <c:pt idx="4542">
                  <c:v>1.9567331064657269E-2</c:v>
                </c:pt>
                <c:pt idx="4543">
                  <c:v>1.9567331064657269E-2</c:v>
                </c:pt>
                <c:pt idx="4544">
                  <c:v>1.9567331064657269E-2</c:v>
                </c:pt>
                <c:pt idx="4545">
                  <c:v>1.9567331064657269E-2</c:v>
                </c:pt>
                <c:pt idx="4546">
                  <c:v>1.9567331064657269E-2</c:v>
                </c:pt>
                <c:pt idx="4547">
                  <c:v>1.9567331064657269E-2</c:v>
                </c:pt>
                <c:pt idx="4548">
                  <c:v>1.9567331064657269E-2</c:v>
                </c:pt>
                <c:pt idx="4549">
                  <c:v>1.9567331064657269E-2</c:v>
                </c:pt>
                <c:pt idx="4550">
                  <c:v>1.9567331064657269E-2</c:v>
                </c:pt>
                <c:pt idx="4551">
                  <c:v>1.9567331064657269E-2</c:v>
                </c:pt>
                <c:pt idx="4552">
                  <c:v>1.9567331064657269E-2</c:v>
                </c:pt>
                <c:pt idx="4553">
                  <c:v>1.9567331064657269E-2</c:v>
                </c:pt>
                <c:pt idx="4554">
                  <c:v>1.9567331064657269E-2</c:v>
                </c:pt>
                <c:pt idx="4555">
                  <c:v>1.9567331064657269E-2</c:v>
                </c:pt>
                <c:pt idx="4556">
                  <c:v>1.9567331064657269E-2</c:v>
                </c:pt>
                <c:pt idx="4557">
                  <c:v>1.9567331064657269E-2</c:v>
                </c:pt>
                <c:pt idx="4558">
                  <c:v>1.9567331064657269E-2</c:v>
                </c:pt>
                <c:pt idx="4559">
                  <c:v>1.9567331064657269E-2</c:v>
                </c:pt>
                <c:pt idx="4560">
                  <c:v>1.9567331064657269E-2</c:v>
                </c:pt>
                <c:pt idx="4561">
                  <c:v>1.9567331064657269E-2</c:v>
                </c:pt>
                <c:pt idx="4562">
                  <c:v>1.9567331064657269E-2</c:v>
                </c:pt>
                <c:pt idx="4563">
                  <c:v>1.9567331064657269E-2</c:v>
                </c:pt>
                <c:pt idx="4564">
                  <c:v>1.9567331064657269E-2</c:v>
                </c:pt>
                <c:pt idx="4565">
                  <c:v>1.9567331064657269E-2</c:v>
                </c:pt>
                <c:pt idx="4566">
                  <c:v>1.9567331064657269E-2</c:v>
                </c:pt>
                <c:pt idx="4567">
                  <c:v>1.9567331064657269E-2</c:v>
                </c:pt>
                <c:pt idx="4568">
                  <c:v>1.9567331064657269E-2</c:v>
                </c:pt>
                <c:pt idx="4569">
                  <c:v>1.9567331064657269E-2</c:v>
                </c:pt>
                <c:pt idx="4570">
                  <c:v>1.9567331064657269E-2</c:v>
                </c:pt>
                <c:pt idx="4571">
                  <c:v>1.9567331064657269E-2</c:v>
                </c:pt>
                <c:pt idx="4572">
                  <c:v>1.9567331064657269E-2</c:v>
                </c:pt>
                <c:pt idx="4573">
                  <c:v>1.9567331064657269E-2</c:v>
                </c:pt>
                <c:pt idx="4574">
                  <c:v>1.9567331064657269E-2</c:v>
                </c:pt>
                <c:pt idx="4575">
                  <c:v>1.9567331064657269E-2</c:v>
                </c:pt>
                <c:pt idx="4576">
                  <c:v>1.9567331064657269E-2</c:v>
                </c:pt>
                <c:pt idx="4577">
                  <c:v>1.9567331064657269E-2</c:v>
                </c:pt>
                <c:pt idx="4578">
                  <c:v>1.9567331064657269E-2</c:v>
                </c:pt>
                <c:pt idx="4579">
                  <c:v>1.9567331064657269E-2</c:v>
                </c:pt>
                <c:pt idx="4580">
                  <c:v>1.9567331064657269E-2</c:v>
                </c:pt>
                <c:pt idx="4581">
                  <c:v>1.9567331064657269E-2</c:v>
                </c:pt>
                <c:pt idx="4582">
                  <c:v>1.9567331064657269E-2</c:v>
                </c:pt>
                <c:pt idx="4583">
                  <c:v>1.9567331064657269E-2</c:v>
                </c:pt>
                <c:pt idx="4584">
                  <c:v>1.9567331064657269E-2</c:v>
                </c:pt>
                <c:pt idx="4585">
                  <c:v>1.9567331064657269E-2</c:v>
                </c:pt>
                <c:pt idx="4586">
                  <c:v>1.9567331064657269E-2</c:v>
                </c:pt>
                <c:pt idx="4587">
                  <c:v>1.9567331064657269E-2</c:v>
                </c:pt>
                <c:pt idx="4588">
                  <c:v>1.9567331064657269E-2</c:v>
                </c:pt>
                <c:pt idx="4589">
                  <c:v>1.9567331064657269E-2</c:v>
                </c:pt>
                <c:pt idx="4590">
                  <c:v>1.9567331064657269E-2</c:v>
                </c:pt>
                <c:pt idx="4591">
                  <c:v>1.9567331064657269E-2</c:v>
                </c:pt>
                <c:pt idx="4592">
                  <c:v>1.9567331064657269E-2</c:v>
                </c:pt>
                <c:pt idx="4593">
                  <c:v>1.9567331064657269E-2</c:v>
                </c:pt>
                <c:pt idx="4594">
                  <c:v>1.9567331064657269E-2</c:v>
                </c:pt>
                <c:pt idx="4595">
                  <c:v>1.9567331064657269E-2</c:v>
                </c:pt>
                <c:pt idx="4596">
                  <c:v>1.9567331064657269E-2</c:v>
                </c:pt>
                <c:pt idx="4597">
                  <c:v>1.9567331064657269E-2</c:v>
                </c:pt>
                <c:pt idx="4598">
                  <c:v>1.9567331064657269E-2</c:v>
                </c:pt>
                <c:pt idx="4599">
                  <c:v>1.9567331064657269E-2</c:v>
                </c:pt>
                <c:pt idx="4600">
                  <c:v>1.9567331064657269E-2</c:v>
                </c:pt>
                <c:pt idx="4601">
                  <c:v>1.9567331064657269E-2</c:v>
                </c:pt>
                <c:pt idx="4602">
                  <c:v>1.9567331064657269E-2</c:v>
                </c:pt>
                <c:pt idx="4603">
                  <c:v>1.9567331064657269E-2</c:v>
                </c:pt>
                <c:pt idx="4604">
                  <c:v>1.9567331064657269E-2</c:v>
                </c:pt>
                <c:pt idx="4605">
                  <c:v>1.9567331064657269E-2</c:v>
                </c:pt>
                <c:pt idx="4606">
                  <c:v>1.9567331064657269E-2</c:v>
                </c:pt>
                <c:pt idx="4607">
                  <c:v>1.9567331064657269E-2</c:v>
                </c:pt>
                <c:pt idx="4608">
                  <c:v>1.9567331064657269E-2</c:v>
                </c:pt>
                <c:pt idx="4609">
                  <c:v>1.9445794846864366E-2</c:v>
                </c:pt>
                <c:pt idx="4610">
                  <c:v>1.9567331064657269E-2</c:v>
                </c:pt>
                <c:pt idx="4611">
                  <c:v>1.9567331064657269E-2</c:v>
                </c:pt>
                <c:pt idx="4612">
                  <c:v>1.9567331064657269E-2</c:v>
                </c:pt>
                <c:pt idx="4613">
                  <c:v>1.9567331064657269E-2</c:v>
                </c:pt>
                <c:pt idx="4614">
                  <c:v>1.9567331064657269E-2</c:v>
                </c:pt>
                <c:pt idx="4615">
                  <c:v>1.9567331064657269E-2</c:v>
                </c:pt>
                <c:pt idx="4616">
                  <c:v>1.9567331064657269E-2</c:v>
                </c:pt>
                <c:pt idx="4617">
                  <c:v>1.9567331064657269E-2</c:v>
                </c:pt>
                <c:pt idx="4618">
                  <c:v>1.9567331064657269E-2</c:v>
                </c:pt>
                <c:pt idx="4619">
                  <c:v>1.9567331064657269E-2</c:v>
                </c:pt>
                <c:pt idx="4620">
                  <c:v>1.9567331064657269E-2</c:v>
                </c:pt>
                <c:pt idx="4621">
                  <c:v>1.9445794846864366E-2</c:v>
                </c:pt>
                <c:pt idx="4622">
                  <c:v>1.9567331064657269E-2</c:v>
                </c:pt>
                <c:pt idx="4623">
                  <c:v>1.9567331064657269E-2</c:v>
                </c:pt>
                <c:pt idx="4624">
                  <c:v>1.9567331064657269E-2</c:v>
                </c:pt>
                <c:pt idx="4625">
                  <c:v>1.9445794846864366E-2</c:v>
                </c:pt>
                <c:pt idx="4626">
                  <c:v>1.9445794846864366E-2</c:v>
                </c:pt>
                <c:pt idx="4627">
                  <c:v>1.9567331064657269E-2</c:v>
                </c:pt>
                <c:pt idx="4628">
                  <c:v>1.9567331064657269E-2</c:v>
                </c:pt>
                <c:pt idx="4629">
                  <c:v>1.9567331064657269E-2</c:v>
                </c:pt>
                <c:pt idx="4630">
                  <c:v>1.9567331064657269E-2</c:v>
                </c:pt>
                <c:pt idx="4631">
                  <c:v>1.9567331064657269E-2</c:v>
                </c:pt>
                <c:pt idx="4632">
                  <c:v>1.9445794846864366E-2</c:v>
                </c:pt>
                <c:pt idx="4633">
                  <c:v>1.9445794846864366E-2</c:v>
                </c:pt>
                <c:pt idx="4634">
                  <c:v>1.9567331064657269E-2</c:v>
                </c:pt>
                <c:pt idx="4635">
                  <c:v>1.9567331064657269E-2</c:v>
                </c:pt>
                <c:pt idx="4636">
                  <c:v>1.9567331064657269E-2</c:v>
                </c:pt>
                <c:pt idx="4637">
                  <c:v>1.9567331064657269E-2</c:v>
                </c:pt>
                <c:pt idx="4638">
                  <c:v>1.9567331064657269E-2</c:v>
                </c:pt>
                <c:pt idx="4639">
                  <c:v>1.9567331064657269E-2</c:v>
                </c:pt>
                <c:pt idx="4640">
                  <c:v>1.9567331064657269E-2</c:v>
                </c:pt>
                <c:pt idx="4641">
                  <c:v>1.9567331064657269E-2</c:v>
                </c:pt>
                <c:pt idx="4642">
                  <c:v>1.9567331064657269E-2</c:v>
                </c:pt>
                <c:pt idx="4643">
                  <c:v>1.9567331064657269E-2</c:v>
                </c:pt>
                <c:pt idx="4644">
                  <c:v>1.9567331064657269E-2</c:v>
                </c:pt>
                <c:pt idx="4645">
                  <c:v>1.9567331064657269E-2</c:v>
                </c:pt>
                <c:pt idx="4646">
                  <c:v>1.9567331064657269E-2</c:v>
                </c:pt>
                <c:pt idx="4647">
                  <c:v>1.9567331064657269E-2</c:v>
                </c:pt>
                <c:pt idx="4648">
                  <c:v>1.9445794846864366E-2</c:v>
                </c:pt>
                <c:pt idx="4649">
                  <c:v>1.9445794846864366E-2</c:v>
                </c:pt>
                <c:pt idx="4650">
                  <c:v>1.9567331064657269E-2</c:v>
                </c:pt>
                <c:pt idx="4651">
                  <c:v>1.9567331064657269E-2</c:v>
                </c:pt>
                <c:pt idx="4652">
                  <c:v>1.9567331064657269E-2</c:v>
                </c:pt>
                <c:pt idx="4653">
                  <c:v>1.9567331064657269E-2</c:v>
                </c:pt>
                <c:pt idx="4654">
                  <c:v>1.9567331064657269E-2</c:v>
                </c:pt>
                <c:pt idx="4655">
                  <c:v>1.9567331064657269E-2</c:v>
                </c:pt>
                <c:pt idx="4656">
                  <c:v>1.9567331064657269E-2</c:v>
                </c:pt>
                <c:pt idx="4657">
                  <c:v>1.9567331064657269E-2</c:v>
                </c:pt>
                <c:pt idx="4658">
                  <c:v>1.9567331064657269E-2</c:v>
                </c:pt>
                <c:pt idx="4659">
                  <c:v>1.9567331064657269E-2</c:v>
                </c:pt>
                <c:pt idx="4660">
                  <c:v>1.9567331064657269E-2</c:v>
                </c:pt>
                <c:pt idx="4661">
                  <c:v>1.9567331064657269E-2</c:v>
                </c:pt>
                <c:pt idx="4662">
                  <c:v>1.9567331064657269E-2</c:v>
                </c:pt>
                <c:pt idx="4663">
                  <c:v>1.9567331064657269E-2</c:v>
                </c:pt>
                <c:pt idx="4664">
                  <c:v>1.9567331064657269E-2</c:v>
                </c:pt>
                <c:pt idx="4665">
                  <c:v>1.9567331064657269E-2</c:v>
                </c:pt>
                <c:pt idx="4666">
                  <c:v>1.9567331064657269E-2</c:v>
                </c:pt>
                <c:pt idx="4667">
                  <c:v>1.9567331064657269E-2</c:v>
                </c:pt>
                <c:pt idx="4668">
                  <c:v>1.9567331064657269E-2</c:v>
                </c:pt>
                <c:pt idx="4669">
                  <c:v>1.9567331064657269E-2</c:v>
                </c:pt>
                <c:pt idx="4670">
                  <c:v>1.9567331064657269E-2</c:v>
                </c:pt>
                <c:pt idx="4671">
                  <c:v>1.9567331064657269E-2</c:v>
                </c:pt>
                <c:pt idx="4672">
                  <c:v>1.9567331064657269E-2</c:v>
                </c:pt>
                <c:pt idx="4673">
                  <c:v>1.9567331064657269E-2</c:v>
                </c:pt>
                <c:pt idx="4674">
                  <c:v>1.9567331064657269E-2</c:v>
                </c:pt>
                <c:pt idx="4675">
                  <c:v>1.9567331064657269E-2</c:v>
                </c:pt>
                <c:pt idx="4676">
                  <c:v>1.9567331064657269E-2</c:v>
                </c:pt>
                <c:pt idx="4677">
                  <c:v>1.9567331064657269E-2</c:v>
                </c:pt>
                <c:pt idx="4678">
                  <c:v>1.9567331064657269E-2</c:v>
                </c:pt>
                <c:pt idx="4679">
                  <c:v>1.9567331064657269E-2</c:v>
                </c:pt>
                <c:pt idx="4680">
                  <c:v>1.9567331064657269E-2</c:v>
                </c:pt>
                <c:pt idx="4681">
                  <c:v>1.9567331064657269E-2</c:v>
                </c:pt>
                <c:pt idx="4682">
                  <c:v>1.9567331064657269E-2</c:v>
                </c:pt>
                <c:pt idx="4683">
                  <c:v>1.9567331064657269E-2</c:v>
                </c:pt>
                <c:pt idx="4684">
                  <c:v>1.9567331064657269E-2</c:v>
                </c:pt>
                <c:pt idx="4685">
                  <c:v>1.9567331064657269E-2</c:v>
                </c:pt>
                <c:pt idx="4686">
                  <c:v>1.9567331064657269E-2</c:v>
                </c:pt>
                <c:pt idx="4687">
                  <c:v>1.9567331064657269E-2</c:v>
                </c:pt>
                <c:pt idx="4688">
                  <c:v>1.9567331064657269E-2</c:v>
                </c:pt>
                <c:pt idx="4689">
                  <c:v>1.9567331064657269E-2</c:v>
                </c:pt>
                <c:pt idx="4690">
                  <c:v>1.9567331064657269E-2</c:v>
                </c:pt>
                <c:pt idx="4691">
                  <c:v>1.9567331064657269E-2</c:v>
                </c:pt>
                <c:pt idx="4692">
                  <c:v>1.9567331064657269E-2</c:v>
                </c:pt>
                <c:pt idx="4693">
                  <c:v>1.9567331064657269E-2</c:v>
                </c:pt>
                <c:pt idx="4694">
                  <c:v>1.9567331064657269E-2</c:v>
                </c:pt>
                <c:pt idx="4695">
                  <c:v>1.9567331064657269E-2</c:v>
                </c:pt>
                <c:pt idx="4696">
                  <c:v>1.9567331064657269E-2</c:v>
                </c:pt>
                <c:pt idx="4697">
                  <c:v>1.9445794846864366E-2</c:v>
                </c:pt>
                <c:pt idx="4698">
                  <c:v>1.9567331064657269E-2</c:v>
                </c:pt>
                <c:pt idx="4699">
                  <c:v>1.9567331064657269E-2</c:v>
                </c:pt>
                <c:pt idx="4700">
                  <c:v>1.9445794846864366E-2</c:v>
                </c:pt>
                <c:pt idx="4701">
                  <c:v>1.9567331064657269E-2</c:v>
                </c:pt>
                <c:pt idx="4702">
                  <c:v>1.9567331064657269E-2</c:v>
                </c:pt>
                <c:pt idx="4703">
                  <c:v>1.9567331064657269E-2</c:v>
                </c:pt>
                <c:pt idx="4704">
                  <c:v>1.9567331064657269E-2</c:v>
                </c:pt>
                <c:pt idx="4705">
                  <c:v>1.9567331064657269E-2</c:v>
                </c:pt>
                <c:pt idx="4706">
                  <c:v>1.9567331064657269E-2</c:v>
                </c:pt>
                <c:pt idx="4707">
                  <c:v>1.9567331064657269E-2</c:v>
                </c:pt>
                <c:pt idx="4708">
                  <c:v>1.9567331064657269E-2</c:v>
                </c:pt>
                <c:pt idx="4709">
                  <c:v>1.9567331064657269E-2</c:v>
                </c:pt>
                <c:pt idx="4710">
                  <c:v>1.9445794846864366E-2</c:v>
                </c:pt>
                <c:pt idx="4711">
                  <c:v>1.9445794846864366E-2</c:v>
                </c:pt>
                <c:pt idx="4712">
                  <c:v>1.9567331064657269E-2</c:v>
                </c:pt>
                <c:pt idx="4713">
                  <c:v>1.9445794846864366E-2</c:v>
                </c:pt>
                <c:pt idx="4714">
                  <c:v>1.9567331064657269E-2</c:v>
                </c:pt>
                <c:pt idx="4715">
                  <c:v>1.9567331064657269E-2</c:v>
                </c:pt>
                <c:pt idx="4716">
                  <c:v>1.9567331064657269E-2</c:v>
                </c:pt>
                <c:pt idx="4717">
                  <c:v>1.9567331064657269E-2</c:v>
                </c:pt>
                <c:pt idx="4718">
                  <c:v>1.9567331064657269E-2</c:v>
                </c:pt>
                <c:pt idx="4719">
                  <c:v>1.9567331064657269E-2</c:v>
                </c:pt>
                <c:pt idx="4720">
                  <c:v>1.9567331064657269E-2</c:v>
                </c:pt>
                <c:pt idx="4721">
                  <c:v>1.9445794846864366E-2</c:v>
                </c:pt>
                <c:pt idx="4722">
                  <c:v>1.9567331064657269E-2</c:v>
                </c:pt>
                <c:pt idx="4723">
                  <c:v>1.9567331064657269E-2</c:v>
                </c:pt>
                <c:pt idx="4724">
                  <c:v>1.9567331064657269E-2</c:v>
                </c:pt>
                <c:pt idx="4725">
                  <c:v>1.9567331064657269E-2</c:v>
                </c:pt>
                <c:pt idx="4726">
                  <c:v>1.9567331064657269E-2</c:v>
                </c:pt>
                <c:pt idx="4727">
                  <c:v>1.9445794846864366E-2</c:v>
                </c:pt>
                <c:pt idx="4728">
                  <c:v>1.9567331064657269E-2</c:v>
                </c:pt>
                <c:pt idx="4729">
                  <c:v>1.9567331064657269E-2</c:v>
                </c:pt>
                <c:pt idx="4730">
                  <c:v>1.9567331064657269E-2</c:v>
                </c:pt>
                <c:pt idx="4731">
                  <c:v>1.9567331064657269E-2</c:v>
                </c:pt>
                <c:pt idx="4732">
                  <c:v>1.9567331064657269E-2</c:v>
                </c:pt>
                <c:pt idx="4733">
                  <c:v>1.9567331064657269E-2</c:v>
                </c:pt>
                <c:pt idx="4734">
                  <c:v>1.9567331064657269E-2</c:v>
                </c:pt>
                <c:pt idx="4735">
                  <c:v>1.9567331064657269E-2</c:v>
                </c:pt>
                <c:pt idx="4736">
                  <c:v>1.9567331064657269E-2</c:v>
                </c:pt>
                <c:pt idx="4737">
                  <c:v>1.9567331064657269E-2</c:v>
                </c:pt>
                <c:pt idx="4738">
                  <c:v>1.9567331064657269E-2</c:v>
                </c:pt>
                <c:pt idx="4739">
                  <c:v>1.9567331064657269E-2</c:v>
                </c:pt>
                <c:pt idx="4740">
                  <c:v>1.9567331064657269E-2</c:v>
                </c:pt>
                <c:pt idx="4741">
                  <c:v>1.9567331064657269E-2</c:v>
                </c:pt>
                <c:pt idx="4742">
                  <c:v>1.9567331064657269E-2</c:v>
                </c:pt>
                <c:pt idx="4743">
                  <c:v>1.9567331064657269E-2</c:v>
                </c:pt>
                <c:pt idx="4744">
                  <c:v>1.9567331064657269E-2</c:v>
                </c:pt>
                <c:pt idx="4745">
                  <c:v>1.9567331064657269E-2</c:v>
                </c:pt>
                <c:pt idx="4746">
                  <c:v>1.9567331064657269E-2</c:v>
                </c:pt>
                <c:pt idx="4747">
                  <c:v>1.9567331064657269E-2</c:v>
                </c:pt>
                <c:pt idx="4748">
                  <c:v>1.9567331064657269E-2</c:v>
                </c:pt>
                <c:pt idx="4749">
                  <c:v>1.9567331064657269E-2</c:v>
                </c:pt>
                <c:pt idx="4750">
                  <c:v>1.9567331064657269E-2</c:v>
                </c:pt>
                <c:pt idx="4751">
                  <c:v>1.9567331064657269E-2</c:v>
                </c:pt>
                <c:pt idx="4752">
                  <c:v>1.9567331064657269E-2</c:v>
                </c:pt>
                <c:pt idx="4753">
                  <c:v>1.9567331064657269E-2</c:v>
                </c:pt>
                <c:pt idx="4754">
                  <c:v>1.9567331064657269E-2</c:v>
                </c:pt>
                <c:pt idx="4755">
                  <c:v>1.9567331064657269E-2</c:v>
                </c:pt>
                <c:pt idx="4756">
                  <c:v>1.9567331064657269E-2</c:v>
                </c:pt>
                <c:pt idx="4757">
                  <c:v>1.9567331064657269E-2</c:v>
                </c:pt>
                <c:pt idx="4758">
                  <c:v>1.9567331064657269E-2</c:v>
                </c:pt>
                <c:pt idx="4759">
                  <c:v>1.9567331064657269E-2</c:v>
                </c:pt>
                <c:pt idx="4760">
                  <c:v>1.9567331064657269E-2</c:v>
                </c:pt>
                <c:pt idx="4761">
                  <c:v>1.9567331064657269E-2</c:v>
                </c:pt>
                <c:pt idx="4762">
                  <c:v>1.9567331064657269E-2</c:v>
                </c:pt>
                <c:pt idx="4763">
                  <c:v>1.9567331064657269E-2</c:v>
                </c:pt>
                <c:pt idx="4764">
                  <c:v>1.9567331064657269E-2</c:v>
                </c:pt>
                <c:pt idx="4765">
                  <c:v>1.9567331064657269E-2</c:v>
                </c:pt>
                <c:pt idx="4766">
                  <c:v>1.9567331064657269E-2</c:v>
                </c:pt>
                <c:pt idx="4767">
                  <c:v>1.9567331064657269E-2</c:v>
                </c:pt>
                <c:pt idx="4768">
                  <c:v>1.9567331064657269E-2</c:v>
                </c:pt>
                <c:pt idx="4769">
                  <c:v>1.9567331064657269E-2</c:v>
                </c:pt>
                <c:pt idx="4770">
                  <c:v>1.9567331064657269E-2</c:v>
                </c:pt>
                <c:pt idx="4771">
                  <c:v>1.9567331064657269E-2</c:v>
                </c:pt>
                <c:pt idx="4772">
                  <c:v>1.9567331064657269E-2</c:v>
                </c:pt>
                <c:pt idx="4773">
                  <c:v>1.9567331064657269E-2</c:v>
                </c:pt>
                <c:pt idx="4774">
                  <c:v>1.9567331064657269E-2</c:v>
                </c:pt>
                <c:pt idx="4775">
                  <c:v>1.9567331064657269E-2</c:v>
                </c:pt>
                <c:pt idx="4776">
                  <c:v>1.9567331064657269E-2</c:v>
                </c:pt>
                <c:pt idx="4777">
                  <c:v>1.9567331064657269E-2</c:v>
                </c:pt>
                <c:pt idx="4778">
                  <c:v>1.9567331064657269E-2</c:v>
                </c:pt>
                <c:pt idx="4779">
                  <c:v>1.9567331064657269E-2</c:v>
                </c:pt>
                <c:pt idx="4780">
                  <c:v>1.9567331064657269E-2</c:v>
                </c:pt>
                <c:pt idx="4781">
                  <c:v>1.9567331064657269E-2</c:v>
                </c:pt>
                <c:pt idx="4782">
                  <c:v>1.9567331064657269E-2</c:v>
                </c:pt>
                <c:pt idx="4783">
                  <c:v>1.9567331064657269E-2</c:v>
                </c:pt>
                <c:pt idx="4784">
                  <c:v>1.9567331064657269E-2</c:v>
                </c:pt>
                <c:pt idx="4785">
                  <c:v>1.9567331064657269E-2</c:v>
                </c:pt>
                <c:pt idx="4786">
                  <c:v>1.9445794846864366E-2</c:v>
                </c:pt>
                <c:pt idx="4787">
                  <c:v>1.9567331064657269E-2</c:v>
                </c:pt>
                <c:pt idx="4788">
                  <c:v>1.9567331064657269E-2</c:v>
                </c:pt>
                <c:pt idx="4789">
                  <c:v>1.9567331064657269E-2</c:v>
                </c:pt>
                <c:pt idx="4790">
                  <c:v>1.9567331064657269E-2</c:v>
                </c:pt>
                <c:pt idx="4791">
                  <c:v>1.9567331064657269E-2</c:v>
                </c:pt>
                <c:pt idx="4792">
                  <c:v>1.9567331064657269E-2</c:v>
                </c:pt>
                <c:pt idx="4793">
                  <c:v>1.9567331064657269E-2</c:v>
                </c:pt>
                <c:pt idx="4794">
                  <c:v>1.9567331064657269E-2</c:v>
                </c:pt>
                <c:pt idx="4795">
                  <c:v>1.9567331064657269E-2</c:v>
                </c:pt>
                <c:pt idx="4796">
                  <c:v>1.9567331064657269E-2</c:v>
                </c:pt>
                <c:pt idx="4797">
                  <c:v>1.9567331064657269E-2</c:v>
                </c:pt>
                <c:pt idx="4798">
                  <c:v>1.9567331064657269E-2</c:v>
                </c:pt>
                <c:pt idx="4799">
                  <c:v>1.9567331064657269E-2</c:v>
                </c:pt>
                <c:pt idx="4800">
                  <c:v>1.9567331064657269E-2</c:v>
                </c:pt>
                <c:pt idx="4801">
                  <c:v>1.9567331064657269E-2</c:v>
                </c:pt>
                <c:pt idx="4802">
                  <c:v>1.9567331064657269E-2</c:v>
                </c:pt>
                <c:pt idx="4803">
                  <c:v>1.9445794846864366E-2</c:v>
                </c:pt>
                <c:pt idx="4804">
                  <c:v>1.9567331064657269E-2</c:v>
                </c:pt>
                <c:pt idx="4805">
                  <c:v>1.9567331064657269E-2</c:v>
                </c:pt>
                <c:pt idx="4806">
                  <c:v>1.9567331064657269E-2</c:v>
                </c:pt>
                <c:pt idx="4807">
                  <c:v>1.9567331064657269E-2</c:v>
                </c:pt>
                <c:pt idx="4808">
                  <c:v>1.9567331064657269E-2</c:v>
                </c:pt>
                <c:pt idx="4809">
                  <c:v>1.9567331064657269E-2</c:v>
                </c:pt>
                <c:pt idx="4810">
                  <c:v>1.9567331064657269E-2</c:v>
                </c:pt>
                <c:pt idx="4811">
                  <c:v>1.9567331064657269E-2</c:v>
                </c:pt>
                <c:pt idx="4812">
                  <c:v>1.9567331064657269E-2</c:v>
                </c:pt>
                <c:pt idx="4813">
                  <c:v>1.9567331064657269E-2</c:v>
                </c:pt>
                <c:pt idx="4814">
                  <c:v>1.9567331064657269E-2</c:v>
                </c:pt>
                <c:pt idx="4815">
                  <c:v>1.9567331064657269E-2</c:v>
                </c:pt>
                <c:pt idx="4816">
                  <c:v>1.9567331064657269E-2</c:v>
                </c:pt>
                <c:pt idx="4817">
                  <c:v>1.9567331064657269E-2</c:v>
                </c:pt>
                <c:pt idx="4818">
                  <c:v>1.9567331064657269E-2</c:v>
                </c:pt>
                <c:pt idx="4819">
                  <c:v>1.9567331064657269E-2</c:v>
                </c:pt>
                <c:pt idx="4820">
                  <c:v>1.9567331064657269E-2</c:v>
                </c:pt>
                <c:pt idx="4821">
                  <c:v>1.9567331064657269E-2</c:v>
                </c:pt>
                <c:pt idx="4822">
                  <c:v>1.9567331064657269E-2</c:v>
                </c:pt>
                <c:pt idx="4823">
                  <c:v>1.9567331064657269E-2</c:v>
                </c:pt>
                <c:pt idx="4824">
                  <c:v>1.9567331064657269E-2</c:v>
                </c:pt>
                <c:pt idx="4825">
                  <c:v>1.9567331064657269E-2</c:v>
                </c:pt>
                <c:pt idx="4826">
                  <c:v>1.9567331064657269E-2</c:v>
                </c:pt>
                <c:pt idx="4827">
                  <c:v>1.9567331064657269E-2</c:v>
                </c:pt>
                <c:pt idx="4828">
                  <c:v>1.9567331064657269E-2</c:v>
                </c:pt>
                <c:pt idx="4829">
                  <c:v>1.9567331064657269E-2</c:v>
                </c:pt>
                <c:pt idx="4830">
                  <c:v>1.9567331064657269E-2</c:v>
                </c:pt>
                <c:pt idx="4831">
                  <c:v>1.9567331064657269E-2</c:v>
                </c:pt>
                <c:pt idx="4832">
                  <c:v>1.9567331064657269E-2</c:v>
                </c:pt>
                <c:pt idx="4833">
                  <c:v>1.9567331064657269E-2</c:v>
                </c:pt>
                <c:pt idx="4834">
                  <c:v>1.9567331064657269E-2</c:v>
                </c:pt>
                <c:pt idx="4835">
                  <c:v>1.9567331064657269E-2</c:v>
                </c:pt>
                <c:pt idx="4836">
                  <c:v>1.9567331064657269E-2</c:v>
                </c:pt>
                <c:pt idx="4837">
                  <c:v>1.9567331064657269E-2</c:v>
                </c:pt>
                <c:pt idx="4838">
                  <c:v>1.9567331064657269E-2</c:v>
                </c:pt>
                <c:pt idx="4839">
                  <c:v>1.9567331064657269E-2</c:v>
                </c:pt>
                <c:pt idx="4840">
                  <c:v>1.9567331064657269E-2</c:v>
                </c:pt>
                <c:pt idx="4841">
                  <c:v>1.9567331064657269E-2</c:v>
                </c:pt>
                <c:pt idx="4842">
                  <c:v>1.9567331064657269E-2</c:v>
                </c:pt>
                <c:pt idx="4843">
                  <c:v>1.9567331064657269E-2</c:v>
                </c:pt>
                <c:pt idx="4844">
                  <c:v>1.9567331064657269E-2</c:v>
                </c:pt>
                <c:pt idx="4845">
                  <c:v>1.9567331064657269E-2</c:v>
                </c:pt>
                <c:pt idx="4846">
                  <c:v>1.9567331064657269E-2</c:v>
                </c:pt>
                <c:pt idx="4847">
                  <c:v>1.9567331064657269E-2</c:v>
                </c:pt>
                <c:pt idx="4848">
                  <c:v>1.9567331064657269E-2</c:v>
                </c:pt>
                <c:pt idx="4849">
                  <c:v>1.9567331064657269E-2</c:v>
                </c:pt>
                <c:pt idx="4850">
                  <c:v>1.9567331064657269E-2</c:v>
                </c:pt>
                <c:pt idx="4851">
                  <c:v>1.9567331064657269E-2</c:v>
                </c:pt>
                <c:pt idx="4852">
                  <c:v>1.9567331064657269E-2</c:v>
                </c:pt>
                <c:pt idx="4853">
                  <c:v>1.9567331064657269E-2</c:v>
                </c:pt>
                <c:pt idx="4854">
                  <c:v>1.9567331064657269E-2</c:v>
                </c:pt>
                <c:pt idx="4855">
                  <c:v>1.9567331064657269E-2</c:v>
                </c:pt>
                <c:pt idx="4856">
                  <c:v>1.9567331064657269E-2</c:v>
                </c:pt>
                <c:pt idx="4857">
                  <c:v>1.9567331064657269E-2</c:v>
                </c:pt>
                <c:pt idx="4858">
                  <c:v>1.9567331064657269E-2</c:v>
                </c:pt>
                <c:pt idx="4859">
                  <c:v>1.9567331064657269E-2</c:v>
                </c:pt>
                <c:pt idx="4860">
                  <c:v>1.9567331064657269E-2</c:v>
                </c:pt>
                <c:pt idx="4861">
                  <c:v>1.9567331064657269E-2</c:v>
                </c:pt>
                <c:pt idx="4862">
                  <c:v>1.9567331064657269E-2</c:v>
                </c:pt>
                <c:pt idx="4863">
                  <c:v>1.9567331064657269E-2</c:v>
                </c:pt>
                <c:pt idx="4864">
                  <c:v>1.9567331064657269E-2</c:v>
                </c:pt>
                <c:pt idx="4865">
                  <c:v>1.9567331064657269E-2</c:v>
                </c:pt>
                <c:pt idx="4866">
                  <c:v>1.9567331064657269E-2</c:v>
                </c:pt>
                <c:pt idx="4867">
                  <c:v>1.9567331064657269E-2</c:v>
                </c:pt>
                <c:pt idx="4868">
                  <c:v>1.9567331064657269E-2</c:v>
                </c:pt>
                <c:pt idx="4869">
                  <c:v>1.9567331064657269E-2</c:v>
                </c:pt>
                <c:pt idx="4870">
                  <c:v>1.9567331064657269E-2</c:v>
                </c:pt>
                <c:pt idx="4871">
                  <c:v>1.9567331064657269E-2</c:v>
                </c:pt>
                <c:pt idx="4872">
                  <c:v>1.9567331064657269E-2</c:v>
                </c:pt>
                <c:pt idx="4873">
                  <c:v>1.9567331064657269E-2</c:v>
                </c:pt>
                <c:pt idx="4874">
                  <c:v>1.9567331064657269E-2</c:v>
                </c:pt>
                <c:pt idx="4875">
                  <c:v>1.9567331064657269E-2</c:v>
                </c:pt>
                <c:pt idx="4876">
                  <c:v>1.9567331064657269E-2</c:v>
                </c:pt>
                <c:pt idx="4877">
                  <c:v>1.9567331064657269E-2</c:v>
                </c:pt>
                <c:pt idx="4878">
                  <c:v>1.9567331064657269E-2</c:v>
                </c:pt>
                <c:pt idx="4879">
                  <c:v>1.9567331064657269E-2</c:v>
                </c:pt>
                <c:pt idx="4880">
                  <c:v>1.9567331064657269E-2</c:v>
                </c:pt>
                <c:pt idx="4881">
                  <c:v>1.9567331064657269E-2</c:v>
                </c:pt>
                <c:pt idx="4882">
                  <c:v>1.9567331064657269E-2</c:v>
                </c:pt>
                <c:pt idx="4883">
                  <c:v>1.9567331064657269E-2</c:v>
                </c:pt>
                <c:pt idx="4884">
                  <c:v>1.9567331064657269E-2</c:v>
                </c:pt>
                <c:pt idx="4885">
                  <c:v>1.9567331064657269E-2</c:v>
                </c:pt>
                <c:pt idx="4886">
                  <c:v>1.9567331064657269E-2</c:v>
                </c:pt>
                <c:pt idx="4887">
                  <c:v>1.9567331064657269E-2</c:v>
                </c:pt>
                <c:pt idx="4888">
                  <c:v>1.9567331064657269E-2</c:v>
                </c:pt>
                <c:pt idx="4889">
                  <c:v>1.9567331064657269E-2</c:v>
                </c:pt>
                <c:pt idx="4890">
                  <c:v>1.9567331064657269E-2</c:v>
                </c:pt>
                <c:pt idx="4891">
                  <c:v>1.9567331064657269E-2</c:v>
                </c:pt>
                <c:pt idx="4892">
                  <c:v>1.9567331064657269E-2</c:v>
                </c:pt>
                <c:pt idx="4893">
                  <c:v>1.9567331064657269E-2</c:v>
                </c:pt>
                <c:pt idx="4894">
                  <c:v>1.9567331064657269E-2</c:v>
                </c:pt>
                <c:pt idx="4895">
                  <c:v>1.9567331064657269E-2</c:v>
                </c:pt>
                <c:pt idx="4896">
                  <c:v>1.9567331064657269E-2</c:v>
                </c:pt>
                <c:pt idx="4897">
                  <c:v>1.9567331064657269E-2</c:v>
                </c:pt>
                <c:pt idx="4898">
                  <c:v>1.9567331064657269E-2</c:v>
                </c:pt>
                <c:pt idx="4899">
                  <c:v>1.9567331064657269E-2</c:v>
                </c:pt>
                <c:pt idx="4900">
                  <c:v>1.9567331064657269E-2</c:v>
                </c:pt>
                <c:pt idx="4901">
                  <c:v>1.9567331064657269E-2</c:v>
                </c:pt>
                <c:pt idx="4902">
                  <c:v>1.9567331064657269E-2</c:v>
                </c:pt>
                <c:pt idx="4903">
                  <c:v>1.9567331064657269E-2</c:v>
                </c:pt>
                <c:pt idx="4904">
                  <c:v>1.9445794846864366E-2</c:v>
                </c:pt>
                <c:pt idx="4905">
                  <c:v>1.9567331064657269E-2</c:v>
                </c:pt>
                <c:pt idx="4906">
                  <c:v>1.9567331064657269E-2</c:v>
                </c:pt>
                <c:pt idx="4907">
                  <c:v>1.9567331064657269E-2</c:v>
                </c:pt>
                <c:pt idx="4908">
                  <c:v>1.9567331064657269E-2</c:v>
                </c:pt>
                <c:pt idx="4909">
                  <c:v>1.9567331064657269E-2</c:v>
                </c:pt>
                <c:pt idx="4910">
                  <c:v>1.9567331064657269E-2</c:v>
                </c:pt>
                <c:pt idx="4911">
                  <c:v>1.9567331064657269E-2</c:v>
                </c:pt>
                <c:pt idx="4912">
                  <c:v>1.9567331064657269E-2</c:v>
                </c:pt>
                <c:pt idx="4913">
                  <c:v>1.9567331064657269E-2</c:v>
                </c:pt>
                <c:pt idx="4914">
                  <c:v>1.9567331064657269E-2</c:v>
                </c:pt>
                <c:pt idx="4915">
                  <c:v>1.9567331064657269E-2</c:v>
                </c:pt>
                <c:pt idx="4916">
                  <c:v>1.9567331064657269E-2</c:v>
                </c:pt>
                <c:pt idx="4917">
                  <c:v>1.9567331064657269E-2</c:v>
                </c:pt>
                <c:pt idx="4918">
                  <c:v>1.9567331064657269E-2</c:v>
                </c:pt>
                <c:pt idx="4919">
                  <c:v>1.9567331064657269E-2</c:v>
                </c:pt>
                <c:pt idx="4920">
                  <c:v>1.9567331064657269E-2</c:v>
                </c:pt>
                <c:pt idx="4921">
                  <c:v>1.9567331064657269E-2</c:v>
                </c:pt>
                <c:pt idx="4922">
                  <c:v>1.9567331064657269E-2</c:v>
                </c:pt>
                <c:pt idx="4923">
                  <c:v>1.9567331064657269E-2</c:v>
                </c:pt>
                <c:pt idx="4924">
                  <c:v>1.9567331064657269E-2</c:v>
                </c:pt>
                <c:pt idx="4925">
                  <c:v>1.9567331064657269E-2</c:v>
                </c:pt>
                <c:pt idx="4926">
                  <c:v>1.9567331064657269E-2</c:v>
                </c:pt>
                <c:pt idx="4927">
                  <c:v>1.9567331064657269E-2</c:v>
                </c:pt>
                <c:pt idx="4928">
                  <c:v>1.9567331064657269E-2</c:v>
                </c:pt>
                <c:pt idx="4929">
                  <c:v>1.9567331064657269E-2</c:v>
                </c:pt>
                <c:pt idx="4930">
                  <c:v>1.9567331064657269E-2</c:v>
                </c:pt>
                <c:pt idx="4931">
                  <c:v>1.9567331064657269E-2</c:v>
                </c:pt>
                <c:pt idx="4932">
                  <c:v>1.9567331064657269E-2</c:v>
                </c:pt>
                <c:pt idx="4933">
                  <c:v>1.9567331064657269E-2</c:v>
                </c:pt>
                <c:pt idx="4934">
                  <c:v>1.9567331064657269E-2</c:v>
                </c:pt>
                <c:pt idx="4935">
                  <c:v>1.9567331064657269E-2</c:v>
                </c:pt>
                <c:pt idx="4936">
                  <c:v>1.9567331064657269E-2</c:v>
                </c:pt>
                <c:pt idx="4937">
                  <c:v>1.9567331064657269E-2</c:v>
                </c:pt>
                <c:pt idx="4938">
                  <c:v>1.9567331064657269E-2</c:v>
                </c:pt>
                <c:pt idx="4939">
                  <c:v>1.9567331064657269E-2</c:v>
                </c:pt>
                <c:pt idx="4940">
                  <c:v>1.9567331064657269E-2</c:v>
                </c:pt>
                <c:pt idx="4941">
                  <c:v>1.9567331064657269E-2</c:v>
                </c:pt>
                <c:pt idx="4942">
                  <c:v>1.9567331064657269E-2</c:v>
                </c:pt>
                <c:pt idx="4943">
                  <c:v>1.9567331064657269E-2</c:v>
                </c:pt>
                <c:pt idx="4944">
                  <c:v>1.9567331064657269E-2</c:v>
                </c:pt>
                <c:pt idx="4945">
                  <c:v>1.9567331064657269E-2</c:v>
                </c:pt>
                <c:pt idx="4946">
                  <c:v>1.9567331064657269E-2</c:v>
                </c:pt>
                <c:pt idx="4947">
                  <c:v>1.9567331064657269E-2</c:v>
                </c:pt>
                <c:pt idx="4948">
                  <c:v>1.9567331064657269E-2</c:v>
                </c:pt>
                <c:pt idx="4949">
                  <c:v>1.9567331064657269E-2</c:v>
                </c:pt>
                <c:pt idx="4950">
                  <c:v>1.9567331064657269E-2</c:v>
                </c:pt>
                <c:pt idx="4951">
                  <c:v>1.9567331064657269E-2</c:v>
                </c:pt>
                <c:pt idx="4952">
                  <c:v>1.9567331064657269E-2</c:v>
                </c:pt>
                <c:pt idx="4953">
                  <c:v>1.9567331064657269E-2</c:v>
                </c:pt>
                <c:pt idx="4954">
                  <c:v>1.9567331064657269E-2</c:v>
                </c:pt>
                <c:pt idx="4955">
                  <c:v>1.9567331064657269E-2</c:v>
                </c:pt>
                <c:pt idx="4956">
                  <c:v>1.9567331064657269E-2</c:v>
                </c:pt>
                <c:pt idx="4957">
                  <c:v>1.9567331064657269E-2</c:v>
                </c:pt>
                <c:pt idx="4958">
                  <c:v>1.9567331064657269E-2</c:v>
                </c:pt>
                <c:pt idx="4959">
                  <c:v>1.9567331064657269E-2</c:v>
                </c:pt>
                <c:pt idx="4960">
                  <c:v>1.9567331064657269E-2</c:v>
                </c:pt>
                <c:pt idx="4961">
                  <c:v>1.9567331064657269E-2</c:v>
                </c:pt>
                <c:pt idx="4962">
                  <c:v>1.9567331064657269E-2</c:v>
                </c:pt>
                <c:pt idx="4963">
                  <c:v>1.9567331064657269E-2</c:v>
                </c:pt>
                <c:pt idx="4964">
                  <c:v>1.9567331064657269E-2</c:v>
                </c:pt>
                <c:pt idx="4965">
                  <c:v>1.9567331064657269E-2</c:v>
                </c:pt>
                <c:pt idx="4966">
                  <c:v>1.9567331064657269E-2</c:v>
                </c:pt>
                <c:pt idx="4967">
                  <c:v>1.9567331064657269E-2</c:v>
                </c:pt>
                <c:pt idx="4968">
                  <c:v>1.9567331064657269E-2</c:v>
                </c:pt>
                <c:pt idx="4969">
                  <c:v>1.9567331064657269E-2</c:v>
                </c:pt>
                <c:pt idx="4970">
                  <c:v>1.9567331064657269E-2</c:v>
                </c:pt>
                <c:pt idx="4971">
                  <c:v>1.9567331064657269E-2</c:v>
                </c:pt>
                <c:pt idx="4972">
                  <c:v>1.9567331064657269E-2</c:v>
                </c:pt>
                <c:pt idx="4973">
                  <c:v>1.9567331064657269E-2</c:v>
                </c:pt>
                <c:pt idx="4974">
                  <c:v>1.9567331064657269E-2</c:v>
                </c:pt>
                <c:pt idx="4975">
                  <c:v>1.9567331064657269E-2</c:v>
                </c:pt>
                <c:pt idx="4976">
                  <c:v>1.9567331064657269E-2</c:v>
                </c:pt>
                <c:pt idx="4977">
                  <c:v>1.9567331064657269E-2</c:v>
                </c:pt>
                <c:pt idx="4978">
                  <c:v>1.9567331064657269E-2</c:v>
                </c:pt>
                <c:pt idx="4979">
                  <c:v>1.9567331064657269E-2</c:v>
                </c:pt>
                <c:pt idx="4980">
                  <c:v>1.9567331064657269E-2</c:v>
                </c:pt>
                <c:pt idx="4981">
                  <c:v>1.9567331064657269E-2</c:v>
                </c:pt>
                <c:pt idx="4982">
                  <c:v>1.9567331064657269E-2</c:v>
                </c:pt>
                <c:pt idx="4983">
                  <c:v>1.9567331064657269E-2</c:v>
                </c:pt>
                <c:pt idx="4984">
                  <c:v>1.9567331064657269E-2</c:v>
                </c:pt>
                <c:pt idx="4985">
                  <c:v>1.9567331064657269E-2</c:v>
                </c:pt>
                <c:pt idx="4986">
                  <c:v>1.9567331064657269E-2</c:v>
                </c:pt>
                <c:pt idx="4987">
                  <c:v>1.9567331064657269E-2</c:v>
                </c:pt>
                <c:pt idx="4988">
                  <c:v>1.9567331064657269E-2</c:v>
                </c:pt>
                <c:pt idx="4989">
                  <c:v>1.9567331064657269E-2</c:v>
                </c:pt>
                <c:pt idx="4990">
                  <c:v>1.9567331064657269E-2</c:v>
                </c:pt>
                <c:pt idx="4991">
                  <c:v>1.9567331064657269E-2</c:v>
                </c:pt>
                <c:pt idx="4992">
                  <c:v>1.9567331064657269E-2</c:v>
                </c:pt>
                <c:pt idx="4993">
                  <c:v>1.9567331064657269E-2</c:v>
                </c:pt>
                <c:pt idx="4994">
                  <c:v>1.9567331064657269E-2</c:v>
                </c:pt>
                <c:pt idx="4995">
                  <c:v>1.9567331064657269E-2</c:v>
                </c:pt>
                <c:pt idx="4996">
                  <c:v>1.9567331064657269E-2</c:v>
                </c:pt>
                <c:pt idx="4997">
                  <c:v>1.9567331064657269E-2</c:v>
                </c:pt>
                <c:pt idx="4998">
                  <c:v>1.9567331064657269E-2</c:v>
                </c:pt>
                <c:pt idx="4999">
                  <c:v>1.9567331064657269E-2</c:v>
                </c:pt>
                <c:pt idx="5000">
                  <c:v>1.9567331064657269E-2</c:v>
                </c:pt>
                <c:pt idx="5001">
                  <c:v>1.9567331064657269E-2</c:v>
                </c:pt>
                <c:pt idx="5002">
                  <c:v>1.9567331064657269E-2</c:v>
                </c:pt>
                <c:pt idx="5003">
                  <c:v>1.9567331064657269E-2</c:v>
                </c:pt>
                <c:pt idx="5004">
                  <c:v>1.9567331064657269E-2</c:v>
                </c:pt>
                <c:pt idx="5005">
                  <c:v>1.9567331064657269E-2</c:v>
                </c:pt>
                <c:pt idx="5006">
                  <c:v>1.9567331064657269E-2</c:v>
                </c:pt>
                <c:pt idx="5007">
                  <c:v>1.9567331064657269E-2</c:v>
                </c:pt>
                <c:pt idx="5008">
                  <c:v>1.9567331064657269E-2</c:v>
                </c:pt>
                <c:pt idx="5009">
                  <c:v>1.9567331064657269E-2</c:v>
                </c:pt>
                <c:pt idx="5010">
                  <c:v>1.9567331064657269E-2</c:v>
                </c:pt>
                <c:pt idx="5011">
                  <c:v>1.9567331064657269E-2</c:v>
                </c:pt>
                <c:pt idx="5012">
                  <c:v>1.9567331064657269E-2</c:v>
                </c:pt>
                <c:pt idx="5013">
                  <c:v>1.9567331064657269E-2</c:v>
                </c:pt>
                <c:pt idx="5014">
                  <c:v>1.9567331064657269E-2</c:v>
                </c:pt>
                <c:pt idx="5015">
                  <c:v>1.9567331064657269E-2</c:v>
                </c:pt>
                <c:pt idx="5016">
                  <c:v>1.9567331064657269E-2</c:v>
                </c:pt>
                <c:pt idx="5017">
                  <c:v>1.9567331064657269E-2</c:v>
                </c:pt>
                <c:pt idx="5018">
                  <c:v>1.9567331064657269E-2</c:v>
                </c:pt>
                <c:pt idx="5019">
                  <c:v>1.9567331064657269E-2</c:v>
                </c:pt>
                <c:pt idx="5020">
                  <c:v>1.9567331064657269E-2</c:v>
                </c:pt>
                <c:pt idx="5021">
                  <c:v>1.9567331064657269E-2</c:v>
                </c:pt>
                <c:pt idx="5022">
                  <c:v>1.9567331064657269E-2</c:v>
                </c:pt>
                <c:pt idx="5023">
                  <c:v>1.9567331064657269E-2</c:v>
                </c:pt>
                <c:pt idx="5024">
                  <c:v>1.9567331064657269E-2</c:v>
                </c:pt>
                <c:pt idx="5025">
                  <c:v>1.9567331064657269E-2</c:v>
                </c:pt>
                <c:pt idx="5026">
                  <c:v>1.9567331064657269E-2</c:v>
                </c:pt>
                <c:pt idx="5027">
                  <c:v>1.9567331064657269E-2</c:v>
                </c:pt>
                <c:pt idx="5028">
                  <c:v>1.9567331064657269E-2</c:v>
                </c:pt>
                <c:pt idx="5029">
                  <c:v>1.9567331064657269E-2</c:v>
                </c:pt>
                <c:pt idx="5030">
                  <c:v>1.9567331064657269E-2</c:v>
                </c:pt>
                <c:pt idx="5031">
                  <c:v>1.9567331064657269E-2</c:v>
                </c:pt>
                <c:pt idx="5032">
                  <c:v>1.9567331064657269E-2</c:v>
                </c:pt>
                <c:pt idx="5033">
                  <c:v>1.9567331064657269E-2</c:v>
                </c:pt>
                <c:pt idx="5034">
                  <c:v>1.9567331064657269E-2</c:v>
                </c:pt>
                <c:pt idx="5035">
                  <c:v>1.9567331064657269E-2</c:v>
                </c:pt>
                <c:pt idx="5036">
                  <c:v>1.9567331064657269E-2</c:v>
                </c:pt>
                <c:pt idx="5037">
                  <c:v>1.9567331064657269E-2</c:v>
                </c:pt>
                <c:pt idx="5038">
                  <c:v>1.9567331064657269E-2</c:v>
                </c:pt>
                <c:pt idx="5039">
                  <c:v>1.9567331064657269E-2</c:v>
                </c:pt>
                <c:pt idx="5040">
                  <c:v>1.9567331064657269E-2</c:v>
                </c:pt>
                <c:pt idx="5041">
                  <c:v>1.9567331064657269E-2</c:v>
                </c:pt>
                <c:pt idx="5042">
                  <c:v>1.9567331064657269E-2</c:v>
                </c:pt>
                <c:pt idx="5043">
                  <c:v>1.9567331064657269E-2</c:v>
                </c:pt>
                <c:pt idx="5044">
                  <c:v>1.9567331064657269E-2</c:v>
                </c:pt>
                <c:pt idx="5045">
                  <c:v>1.9567331064657269E-2</c:v>
                </c:pt>
                <c:pt idx="5046">
                  <c:v>1.9567331064657269E-2</c:v>
                </c:pt>
                <c:pt idx="5047">
                  <c:v>1.9567331064657269E-2</c:v>
                </c:pt>
                <c:pt idx="5048">
                  <c:v>1.9567331064657269E-2</c:v>
                </c:pt>
                <c:pt idx="5049">
                  <c:v>1.9567331064657269E-2</c:v>
                </c:pt>
                <c:pt idx="5050">
                  <c:v>1.9567331064657269E-2</c:v>
                </c:pt>
                <c:pt idx="5051">
                  <c:v>1.9567331064657269E-2</c:v>
                </c:pt>
                <c:pt idx="5052">
                  <c:v>1.9567331064657269E-2</c:v>
                </c:pt>
                <c:pt idx="5053">
                  <c:v>1.9567331064657269E-2</c:v>
                </c:pt>
                <c:pt idx="5054">
                  <c:v>1.9567331064657269E-2</c:v>
                </c:pt>
                <c:pt idx="5055">
                  <c:v>1.9567331064657269E-2</c:v>
                </c:pt>
                <c:pt idx="5056">
                  <c:v>1.9567331064657269E-2</c:v>
                </c:pt>
                <c:pt idx="5057">
                  <c:v>1.9567331064657269E-2</c:v>
                </c:pt>
                <c:pt idx="5058">
                  <c:v>1.9567331064657269E-2</c:v>
                </c:pt>
                <c:pt idx="5059">
                  <c:v>1.9567331064657269E-2</c:v>
                </c:pt>
                <c:pt idx="5060">
                  <c:v>1.9567331064657269E-2</c:v>
                </c:pt>
                <c:pt idx="5061">
                  <c:v>1.9567331064657269E-2</c:v>
                </c:pt>
                <c:pt idx="5062">
                  <c:v>1.9567331064657269E-2</c:v>
                </c:pt>
                <c:pt idx="5063">
                  <c:v>1.9567331064657269E-2</c:v>
                </c:pt>
                <c:pt idx="5064">
                  <c:v>1.9567331064657269E-2</c:v>
                </c:pt>
                <c:pt idx="5065">
                  <c:v>1.9567331064657269E-2</c:v>
                </c:pt>
                <c:pt idx="5066">
                  <c:v>1.9567331064657269E-2</c:v>
                </c:pt>
                <c:pt idx="5067">
                  <c:v>1.9567331064657269E-2</c:v>
                </c:pt>
                <c:pt idx="5068">
                  <c:v>1.9567331064657269E-2</c:v>
                </c:pt>
                <c:pt idx="5069">
                  <c:v>1.9567331064657269E-2</c:v>
                </c:pt>
                <c:pt idx="5070">
                  <c:v>1.9567331064657269E-2</c:v>
                </c:pt>
                <c:pt idx="5071">
                  <c:v>1.9567331064657269E-2</c:v>
                </c:pt>
                <c:pt idx="5072">
                  <c:v>1.9567331064657269E-2</c:v>
                </c:pt>
                <c:pt idx="5073">
                  <c:v>1.9567331064657269E-2</c:v>
                </c:pt>
                <c:pt idx="5074">
                  <c:v>1.9567331064657269E-2</c:v>
                </c:pt>
                <c:pt idx="5075">
                  <c:v>1.9567331064657269E-2</c:v>
                </c:pt>
                <c:pt idx="5076">
                  <c:v>1.9567331064657269E-2</c:v>
                </c:pt>
                <c:pt idx="5077">
                  <c:v>1.9567331064657269E-2</c:v>
                </c:pt>
                <c:pt idx="5078">
                  <c:v>1.9567331064657269E-2</c:v>
                </c:pt>
                <c:pt idx="5079">
                  <c:v>1.9567331064657269E-2</c:v>
                </c:pt>
                <c:pt idx="5080">
                  <c:v>1.9567331064657269E-2</c:v>
                </c:pt>
                <c:pt idx="5081">
                  <c:v>1.9567331064657269E-2</c:v>
                </c:pt>
                <c:pt idx="5082">
                  <c:v>1.9567331064657269E-2</c:v>
                </c:pt>
                <c:pt idx="5083">
                  <c:v>1.9567331064657269E-2</c:v>
                </c:pt>
                <c:pt idx="5084">
                  <c:v>1.9567331064657269E-2</c:v>
                </c:pt>
                <c:pt idx="5085">
                  <c:v>1.9567331064657269E-2</c:v>
                </c:pt>
                <c:pt idx="5086">
                  <c:v>1.9567331064657269E-2</c:v>
                </c:pt>
                <c:pt idx="5087">
                  <c:v>1.9567331064657269E-2</c:v>
                </c:pt>
                <c:pt idx="5088">
                  <c:v>1.9567331064657269E-2</c:v>
                </c:pt>
                <c:pt idx="5089">
                  <c:v>1.9567331064657269E-2</c:v>
                </c:pt>
                <c:pt idx="5090">
                  <c:v>1.9567331064657269E-2</c:v>
                </c:pt>
                <c:pt idx="5091">
                  <c:v>1.9567331064657269E-2</c:v>
                </c:pt>
                <c:pt idx="5092">
                  <c:v>1.9567331064657269E-2</c:v>
                </c:pt>
                <c:pt idx="5093">
                  <c:v>1.9567331064657269E-2</c:v>
                </c:pt>
                <c:pt idx="5094">
                  <c:v>1.9567331064657269E-2</c:v>
                </c:pt>
                <c:pt idx="5095">
                  <c:v>1.9567331064657269E-2</c:v>
                </c:pt>
                <c:pt idx="5096">
                  <c:v>1.9567331064657269E-2</c:v>
                </c:pt>
                <c:pt idx="5097">
                  <c:v>1.9567331064657269E-2</c:v>
                </c:pt>
                <c:pt idx="5098">
                  <c:v>1.9567331064657269E-2</c:v>
                </c:pt>
                <c:pt idx="5099">
                  <c:v>1.9567331064657269E-2</c:v>
                </c:pt>
                <c:pt idx="5100">
                  <c:v>1.9567331064657269E-2</c:v>
                </c:pt>
                <c:pt idx="5101">
                  <c:v>1.9567331064657269E-2</c:v>
                </c:pt>
                <c:pt idx="5102">
                  <c:v>1.9567331064657269E-2</c:v>
                </c:pt>
                <c:pt idx="5103">
                  <c:v>1.9567331064657269E-2</c:v>
                </c:pt>
                <c:pt idx="5104">
                  <c:v>1.9567331064657269E-2</c:v>
                </c:pt>
                <c:pt idx="5105">
                  <c:v>1.9567331064657269E-2</c:v>
                </c:pt>
                <c:pt idx="5106">
                  <c:v>1.9567331064657269E-2</c:v>
                </c:pt>
                <c:pt idx="5107">
                  <c:v>1.9567331064657269E-2</c:v>
                </c:pt>
                <c:pt idx="5108">
                  <c:v>1.9567331064657269E-2</c:v>
                </c:pt>
                <c:pt idx="5109">
                  <c:v>1.9567331064657269E-2</c:v>
                </c:pt>
                <c:pt idx="5110">
                  <c:v>1.9567331064657269E-2</c:v>
                </c:pt>
                <c:pt idx="5111">
                  <c:v>1.9567331064657269E-2</c:v>
                </c:pt>
                <c:pt idx="5112">
                  <c:v>1.9567331064657269E-2</c:v>
                </c:pt>
                <c:pt idx="5113">
                  <c:v>1.9567331064657269E-2</c:v>
                </c:pt>
                <c:pt idx="5114">
                  <c:v>1.9567331064657269E-2</c:v>
                </c:pt>
                <c:pt idx="5115">
                  <c:v>1.9567331064657269E-2</c:v>
                </c:pt>
                <c:pt idx="5116">
                  <c:v>1.9567331064657269E-2</c:v>
                </c:pt>
                <c:pt idx="5117">
                  <c:v>1.9567331064657269E-2</c:v>
                </c:pt>
                <c:pt idx="5118">
                  <c:v>1.9567331064657269E-2</c:v>
                </c:pt>
                <c:pt idx="5119">
                  <c:v>1.9567331064657269E-2</c:v>
                </c:pt>
                <c:pt idx="5120">
                  <c:v>1.9567331064657269E-2</c:v>
                </c:pt>
                <c:pt idx="5121">
                  <c:v>1.9567331064657269E-2</c:v>
                </c:pt>
                <c:pt idx="5122">
                  <c:v>1.9567331064657269E-2</c:v>
                </c:pt>
                <c:pt idx="5123">
                  <c:v>1.9567331064657269E-2</c:v>
                </c:pt>
                <c:pt idx="5124">
                  <c:v>1.9567331064657269E-2</c:v>
                </c:pt>
                <c:pt idx="5125">
                  <c:v>1.9567331064657269E-2</c:v>
                </c:pt>
                <c:pt idx="5126">
                  <c:v>1.9567331064657269E-2</c:v>
                </c:pt>
                <c:pt idx="5127">
                  <c:v>1.9567331064657269E-2</c:v>
                </c:pt>
                <c:pt idx="5128">
                  <c:v>1.9567331064657269E-2</c:v>
                </c:pt>
                <c:pt idx="5129">
                  <c:v>1.9567331064657269E-2</c:v>
                </c:pt>
                <c:pt idx="5130">
                  <c:v>1.9567331064657269E-2</c:v>
                </c:pt>
                <c:pt idx="5131">
                  <c:v>1.9567331064657269E-2</c:v>
                </c:pt>
                <c:pt idx="5132">
                  <c:v>1.9567331064657269E-2</c:v>
                </c:pt>
                <c:pt idx="5133">
                  <c:v>1.9567331064657269E-2</c:v>
                </c:pt>
                <c:pt idx="5134">
                  <c:v>1.9567331064657269E-2</c:v>
                </c:pt>
                <c:pt idx="5135">
                  <c:v>1.9567331064657269E-2</c:v>
                </c:pt>
                <c:pt idx="5136">
                  <c:v>1.9567331064657269E-2</c:v>
                </c:pt>
                <c:pt idx="5137">
                  <c:v>1.9567331064657269E-2</c:v>
                </c:pt>
                <c:pt idx="5138">
                  <c:v>1.9567331064657269E-2</c:v>
                </c:pt>
                <c:pt idx="5139">
                  <c:v>1.9567331064657269E-2</c:v>
                </c:pt>
                <c:pt idx="5140">
                  <c:v>1.9567331064657269E-2</c:v>
                </c:pt>
                <c:pt idx="5141">
                  <c:v>1.9567331064657269E-2</c:v>
                </c:pt>
                <c:pt idx="5142">
                  <c:v>1.9567331064657269E-2</c:v>
                </c:pt>
                <c:pt idx="5143">
                  <c:v>1.9567331064657269E-2</c:v>
                </c:pt>
                <c:pt idx="5144">
                  <c:v>1.9567331064657269E-2</c:v>
                </c:pt>
                <c:pt idx="5145">
                  <c:v>1.9567331064657269E-2</c:v>
                </c:pt>
                <c:pt idx="5146">
                  <c:v>1.9567331064657269E-2</c:v>
                </c:pt>
                <c:pt idx="5147">
                  <c:v>1.9567331064657269E-2</c:v>
                </c:pt>
                <c:pt idx="5148">
                  <c:v>1.9567331064657269E-2</c:v>
                </c:pt>
                <c:pt idx="5149">
                  <c:v>1.9567331064657269E-2</c:v>
                </c:pt>
                <c:pt idx="5150">
                  <c:v>1.9567331064657269E-2</c:v>
                </c:pt>
                <c:pt idx="5151">
                  <c:v>1.9567331064657269E-2</c:v>
                </c:pt>
                <c:pt idx="5152">
                  <c:v>1.9567331064657269E-2</c:v>
                </c:pt>
                <c:pt idx="5153">
                  <c:v>1.9567331064657269E-2</c:v>
                </c:pt>
                <c:pt idx="5154">
                  <c:v>1.9567331064657269E-2</c:v>
                </c:pt>
                <c:pt idx="5155">
                  <c:v>1.9567331064657269E-2</c:v>
                </c:pt>
                <c:pt idx="5156">
                  <c:v>1.9567331064657269E-2</c:v>
                </c:pt>
                <c:pt idx="5157">
                  <c:v>1.9567331064657269E-2</c:v>
                </c:pt>
                <c:pt idx="5158">
                  <c:v>1.9567331064657269E-2</c:v>
                </c:pt>
                <c:pt idx="5159">
                  <c:v>1.9567331064657269E-2</c:v>
                </c:pt>
                <c:pt idx="5160">
                  <c:v>1.9567331064657269E-2</c:v>
                </c:pt>
                <c:pt idx="5161">
                  <c:v>1.9567331064657269E-2</c:v>
                </c:pt>
                <c:pt idx="5162">
                  <c:v>1.9567331064657269E-2</c:v>
                </c:pt>
                <c:pt idx="5163">
                  <c:v>1.9567331064657269E-2</c:v>
                </c:pt>
                <c:pt idx="5164">
                  <c:v>1.9567331064657269E-2</c:v>
                </c:pt>
                <c:pt idx="5165">
                  <c:v>1.9567331064657269E-2</c:v>
                </c:pt>
                <c:pt idx="5166">
                  <c:v>1.9567331064657269E-2</c:v>
                </c:pt>
                <c:pt idx="5167">
                  <c:v>1.9567331064657269E-2</c:v>
                </c:pt>
                <c:pt idx="5168">
                  <c:v>1.9567331064657269E-2</c:v>
                </c:pt>
                <c:pt idx="5169">
                  <c:v>1.9567331064657269E-2</c:v>
                </c:pt>
                <c:pt idx="5170">
                  <c:v>1.9567331064657269E-2</c:v>
                </c:pt>
                <c:pt idx="5171">
                  <c:v>1.9567331064657269E-2</c:v>
                </c:pt>
                <c:pt idx="5172">
                  <c:v>1.9567331064657269E-2</c:v>
                </c:pt>
                <c:pt idx="5173">
                  <c:v>1.9567331064657269E-2</c:v>
                </c:pt>
                <c:pt idx="5174">
                  <c:v>1.9567331064657269E-2</c:v>
                </c:pt>
                <c:pt idx="5175">
                  <c:v>1.9567331064657269E-2</c:v>
                </c:pt>
                <c:pt idx="5176">
                  <c:v>1.9567331064657269E-2</c:v>
                </c:pt>
                <c:pt idx="5177">
                  <c:v>1.9567331064657269E-2</c:v>
                </c:pt>
                <c:pt idx="5178">
                  <c:v>1.9567331064657269E-2</c:v>
                </c:pt>
                <c:pt idx="5179">
                  <c:v>1.9567331064657269E-2</c:v>
                </c:pt>
                <c:pt idx="5180">
                  <c:v>1.9567331064657269E-2</c:v>
                </c:pt>
                <c:pt idx="5181">
                  <c:v>1.9567331064657269E-2</c:v>
                </c:pt>
                <c:pt idx="5182">
                  <c:v>1.9567331064657269E-2</c:v>
                </c:pt>
                <c:pt idx="5183">
                  <c:v>1.9567331064657269E-2</c:v>
                </c:pt>
                <c:pt idx="5184">
                  <c:v>1.9567331064657269E-2</c:v>
                </c:pt>
                <c:pt idx="5185">
                  <c:v>1.9567331064657269E-2</c:v>
                </c:pt>
                <c:pt idx="5186">
                  <c:v>1.9567331064657269E-2</c:v>
                </c:pt>
                <c:pt idx="5187">
                  <c:v>1.9567331064657269E-2</c:v>
                </c:pt>
                <c:pt idx="5188">
                  <c:v>1.9567331064657269E-2</c:v>
                </c:pt>
                <c:pt idx="5189">
                  <c:v>1.9567331064657269E-2</c:v>
                </c:pt>
                <c:pt idx="5190">
                  <c:v>1.9567331064657269E-2</c:v>
                </c:pt>
                <c:pt idx="5191">
                  <c:v>1.9567331064657269E-2</c:v>
                </c:pt>
                <c:pt idx="5192">
                  <c:v>1.9567331064657269E-2</c:v>
                </c:pt>
                <c:pt idx="5193">
                  <c:v>1.9567331064657269E-2</c:v>
                </c:pt>
                <c:pt idx="5194">
                  <c:v>1.9567331064657269E-2</c:v>
                </c:pt>
                <c:pt idx="5195">
                  <c:v>1.9567331064657269E-2</c:v>
                </c:pt>
                <c:pt idx="5196">
                  <c:v>1.9567331064657269E-2</c:v>
                </c:pt>
                <c:pt idx="5197">
                  <c:v>1.9567331064657269E-2</c:v>
                </c:pt>
                <c:pt idx="5198">
                  <c:v>1.9567331064657269E-2</c:v>
                </c:pt>
                <c:pt idx="5199">
                  <c:v>1.9567331064657269E-2</c:v>
                </c:pt>
                <c:pt idx="5200">
                  <c:v>1.9567331064657269E-2</c:v>
                </c:pt>
                <c:pt idx="5201">
                  <c:v>1.9567331064657269E-2</c:v>
                </c:pt>
                <c:pt idx="5202">
                  <c:v>1.9567331064657269E-2</c:v>
                </c:pt>
                <c:pt idx="5203">
                  <c:v>1.9567331064657269E-2</c:v>
                </c:pt>
                <c:pt idx="5204">
                  <c:v>1.9567331064657269E-2</c:v>
                </c:pt>
                <c:pt idx="5205">
                  <c:v>1.9567331064657269E-2</c:v>
                </c:pt>
                <c:pt idx="5206">
                  <c:v>1.9567331064657269E-2</c:v>
                </c:pt>
                <c:pt idx="5207">
                  <c:v>1.9567331064657269E-2</c:v>
                </c:pt>
                <c:pt idx="5208">
                  <c:v>1.9567331064657269E-2</c:v>
                </c:pt>
                <c:pt idx="5209">
                  <c:v>1.9567331064657269E-2</c:v>
                </c:pt>
                <c:pt idx="5210">
                  <c:v>1.9567331064657269E-2</c:v>
                </c:pt>
                <c:pt idx="5211">
                  <c:v>1.9567331064657269E-2</c:v>
                </c:pt>
                <c:pt idx="5212">
                  <c:v>1.9567331064657269E-2</c:v>
                </c:pt>
                <c:pt idx="5213">
                  <c:v>1.9567331064657269E-2</c:v>
                </c:pt>
                <c:pt idx="5214">
                  <c:v>1.9567331064657269E-2</c:v>
                </c:pt>
                <c:pt idx="5215">
                  <c:v>1.9567331064657269E-2</c:v>
                </c:pt>
                <c:pt idx="5216">
                  <c:v>1.9567331064657269E-2</c:v>
                </c:pt>
                <c:pt idx="5217">
                  <c:v>1.9567331064657269E-2</c:v>
                </c:pt>
                <c:pt idx="5218">
                  <c:v>1.9567331064657269E-2</c:v>
                </c:pt>
                <c:pt idx="5219">
                  <c:v>1.9567331064657269E-2</c:v>
                </c:pt>
                <c:pt idx="5220">
                  <c:v>1.9567331064657269E-2</c:v>
                </c:pt>
                <c:pt idx="5221">
                  <c:v>1.9567331064657269E-2</c:v>
                </c:pt>
                <c:pt idx="5222">
                  <c:v>1.9567331064657269E-2</c:v>
                </c:pt>
                <c:pt idx="5223">
                  <c:v>1.9567331064657269E-2</c:v>
                </c:pt>
                <c:pt idx="5224">
                  <c:v>1.9567331064657269E-2</c:v>
                </c:pt>
                <c:pt idx="5225">
                  <c:v>1.9567331064657269E-2</c:v>
                </c:pt>
                <c:pt idx="5226">
                  <c:v>1.9567331064657269E-2</c:v>
                </c:pt>
                <c:pt idx="5227">
                  <c:v>1.9567331064657269E-2</c:v>
                </c:pt>
                <c:pt idx="5228">
                  <c:v>1.9567331064657269E-2</c:v>
                </c:pt>
                <c:pt idx="5229">
                  <c:v>1.9567331064657269E-2</c:v>
                </c:pt>
                <c:pt idx="5230">
                  <c:v>1.9567331064657269E-2</c:v>
                </c:pt>
                <c:pt idx="5231">
                  <c:v>1.9567331064657269E-2</c:v>
                </c:pt>
                <c:pt idx="5232">
                  <c:v>1.9567331064657269E-2</c:v>
                </c:pt>
                <c:pt idx="5233">
                  <c:v>1.9567331064657269E-2</c:v>
                </c:pt>
                <c:pt idx="5234">
                  <c:v>1.9567331064657269E-2</c:v>
                </c:pt>
                <c:pt idx="5235">
                  <c:v>1.9567331064657269E-2</c:v>
                </c:pt>
                <c:pt idx="5236">
                  <c:v>1.9567331064657269E-2</c:v>
                </c:pt>
                <c:pt idx="5237">
                  <c:v>1.9567331064657269E-2</c:v>
                </c:pt>
                <c:pt idx="5238">
                  <c:v>1.9567331064657269E-2</c:v>
                </c:pt>
                <c:pt idx="5239">
                  <c:v>1.9567331064657269E-2</c:v>
                </c:pt>
                <c:pt idx="5240">
                  <c:v>1.9567331064657269E-2</c:v>
                </c:pt>
                <c:pt idx="5241">
                  <c:v>1.9567331064657269E-2</c:v>
                </c:pt>
                <c:pt idx="5242">
                  <c:v>1.9567331064657269E-2</c:v>
                </c:pt>
                <c:pt idx="5243">
                  <c:v>1.9567331064657269E-2</c:v>
                </c:pt>
                <c:pt idx="5244">
                  <c:v>1.9567331064657269E-2</c:v>
                </c:pt>
                <c:pt idx="5245">
                  <c:v>1.9567331064657269E-2</c:v>
                </c:pt>
                <c:pt idx="5246">
                  <c:v>1.9567331064657269E-2</c:v>
                </c:pt>
                <c:pt idx="5247">
                  <c:v>1.9567331064657269E-2</c:v>
                </c:pt>
                <c:pt idx="5248">
                  <c:v>1.9567331064657269E-2</c:v>
                </c:pt>
                <c:pt idx="5249">
                  <c:v>1.9567331064657269E-2</c:v>
                </c:pt>
                <c:pt idx="5250">
                  <c:v>1.9567331064657269E-2</c:v>
                </c:pt>
                <c:pt idx="5251">
                  <c:v>1.9567331064657269E-2</c:v>
                </c:pt>
                <c:pt idx="5252">
                  <c:v>1.9567331064657269E-2</c:v>
                </c:pt>
                <c:pt idx="5253">
                  <c:v>1.9567331064657269E-2</c:v>
                </c:pt>
                <c:pt idx="5254">
                  <c:v>1.9567331064657269E-2</c:v>
                </c:pt>
                <c:pt idx="5255">
                  <c:v>1.9567331064657269E-2</c:v>
                </c:pt>
                <c:pt idx="5256">
                  <c:v>1.9567331064657269E-2</c:v>
                </c:pt>
                <c:pt idx="5257">
                  <c:v>1.9567331064657269E-2</c:v>
                </c:pt>
                <c:pt idx="5258">
                  <c:v>1.9567331064657269E-2</c:v>
                </c:pt>
                <c:pt idx="5259">
                  <c:v>1.9567331064657269E-2</c:v>
                </c:pt>
                <c:pt idx="5260">
                  <c:v>1.9567331064657269E-2</c:v>
                </c:pt>
                <c:pt idx="5261">
                  <c:v>1.9567331064657269E-2</c:v>
                </c:pt>
                <c:pt idx="5262">
                  <c:v>1.9567331064657269E-2</c:v>
                </c:pt>
                <c:pt idx="5263">
                  <c:v>1.9567331064657269E-2</c:v>
                </c:pt>
                <c:pt idx="5264">
                  <c:v>1.9567331064657269E-2</c:v>
                </c:pt>
                <c:pt idx="5265">
                  <c:v>1.9567331064657269E-2</c:v>
                </c:pt>
                <c:pt idx="5266">
                  <c:v>1.9567331064657269E-2</c:v>
                </c:pt>
                <c:pt idx="5267">
                  <c:v>1.9567331064657269E-2</c:v>
                </c:pt>
                <c:pt idx="5268">
                  <c:v>1.9567331064657269E-2</c:v>
                </c:pt>
                <c:pt idx="5269">
                  <c:v>1.9567331064657269E-2</c:v>
                </c:pt>
                <c:pt idx="5270">
                  <c:v>1.9567331064657269E-2</c:v>
                </c:pt>
                <c:pt idx="5271">
                  <c:v>1.9567331064657269E-2</c:v>
                </c:pt>
                <c:pt idx="5272">
                  <c:v>1.9567331064657269E-2</c:v>
                </c:pt>
                <c:pt idx="5273">
                  <c:v>1.9567331064657269E-2</c:v>
                </c:pt>
                <c:pt idx="5274">
                  <c:v>1.9567331064657269E-2</c:v>
                </c:pt>
                <c:pt idx="5275">
                  <c:v>1.9567331064657269E-2</c:v>
                </c:pt>
                <c:pt idx="5276">
                  <c:v>1.9567331064657269E-2</c:v>
                </c:pt>
                <c:pt idx="5277">
                  <c:v>1.9567331064657269E-2</c:v>
                </c:pt>
                <c:pt idx="5278">
                  <c:v>1.9567331064657269E-2</c:v>
                </c:pt>
                <c:pt idx="5279">
                  <c:v>1.9567331064657269E-2</c:v>
                </c:pt>
                <c:pt idx="5280">
                  <c:v>1.9567331064657269E-2</c:v>
                </c:pt>
                <c:pt idx="5281">
                  <c:v>1.9567331064657269E-2</c:v>
                </c:pt>
                <c:pt idx="5282">
                  <c:v>1.9567331064657269E-2</c:v>
                </c:pt>
                <c:pt idx="5283">
                  <c:v>1.9567331064657269E-2</c:v>
                </c:pt>
                <c:pt idx="5284">
                  <c:v>1.9567331064657269E-2</c:v>
                </c:pt>
                <c:pt idx="5285">
                  <c:v>1.9567331064657269E-2</c:v>
                </c:pt>
                <c:pt idx="5286">
                  <c:v>1.9567331064657269E-2</c:v>
                </c:pt>
                <c:pt idx="5287">
                  <c:v>1.9567331064657269E-2</c:v>
                </c:pt>
                <c:pt idx="5288">
                  <c:v>1.9567331064657269E-2</c:v>
                </c:pt>
                <c:pt idx="5289">
                  <c:v>1.9567331064657269E-2</c:v>
                </c:pt>
                <c:pt idx="5290">
                  <c:v>1.9567331064657269E-2</c:v>
                </c:pt>
                <c:pt idx="5291">
                  <c:v>1.9567331064657269E-2</c:v>
                </c:pt>
                <c:pt idx="5292">
                  <c:v>1.9567331064657269E-2</c:v>
                </c:pt>
                <c:pt idx="5293">
                  <c:v>1.9567331064657269E-2</c:v>
                </c:pt>
                <c:pt idx="5294">
                  <c:v>1.9567331064657269E-2</c:v>
                </c:pt>
                <c:pt idx="5295">
                  <c:v>1.9567331064657269E-2</c:v>
                </c:pt>
                <c:pt idx="5296">
                  <c:v>1.9567331064657269E-2</c:v>
                </c:pt>
                <c:pt idx="5297">
                  <c:v>1.9567331064657269E-2</c:v>
                </c:pt>
                <c:pt idx="5298">
                  <c:v>1.9567331064657269E-2</c:v>
                </c:pt>
                <c:pt idx="5299">
                  <c:v>1.9567331064657269E-2</c:v>
                </c:pt>
                <c:pt idx="5300">
                  <c:v>1.9567331064657269E-2</c:v>
                </c:pt>
                <c:pt idx="5301">
                  <c:v>1.9567331064657269E-2</c:v>
                </c:pt>
                <c:pt idx="5302">
                  <c:v>1.9567331064657269E-2</c:v>
                </c:pt>
                <c:pt idx="5303">
                  <c:v>1.9567331064657269E-2</c:v>
                </c:pt>
                <c:pt idx="5304">
                  <c:v>1.9567331064657269E-2</c:v>
                </c:pt>
                <c:pt idx="5305">
                  <c:v>1.9567331064657269E-2</c:v>
                </c:pt>
                <c:pt idx="5306">
                  <c:v>1.9567331064657269E-2</c:v>
                </c:pt>
                <c:pt idx="5307">
                  <c:v>1.9567331064657269E-2</c:v>
                </c:pt>
                <c:pt idx="5308">
                  <c:v>1.9567331064657269E-2</c:v>
                </c:pt>
                <c:pt idx="5309">
                  <c:v>1.9567331064657269E-2</c:v>
                </c:pt>
                <c:pt idx="5310">
                  <c:v>1.9567331064657269E-2</c:v>
                </c:pt>
                <c:pt idx="5311">
                  <c:v>1.9567331064657269E-2</c:v>
                </c:pt>
                <c:pt idx="5312">
                  <c:v>1.9567331064657269E-2</c:v>
                </c:pt>
                <c:pt idx="5313">
                  <c:v>1.9567331064657269E-2</c:v>
                </c:pt>
                <c:pt idx="5314">
                  <c:v>1.9567331064657269E-2</c:v>
                </c:pt>
                <c:pt idx="5315">
                  <c:v>1.9567331064657269E-2</c:v>
                </c:pt>
                <c:pt idx="5316">
                  <c:v>1.9567331064657269E-2</c:v>
                </c:pt>
                <c:pt idx="5317">
                  <c:v>1.9567331064657269E-2</c:v>
                </c:pt>
                <c:pt idx="5318">
                  <c:v>1.9567331064657269E-2</c:v>
                </c:pt>
                <c:pt idx="5319">
                  <c:v>1.9567331064657269E-2</c:v>
                </c:pt>
                <c:pt idx="5320">
                  <c:v>1.9567331064657269E-2</c:v>
                </c:pt>
                <c:pt idx="5321">
                  <c:v>1.9567331064657269E-2</c:v>
                </c:pt>
                <c:pt idx="5322">
                  <c:v>1.9567331064657269E-2</c:v>
                </c:pt>
                <c:pt idx="5323">
                  <c:v>1.9567331064657269E-2</c:v>
                </c:pt>
                <c:pt idx="5324">
                  <c:v>1.9567331064657269E-2</c:v>
                </c:pt>
                <c:pt idx="5325">
                  <c:v>1.9567331064657269E-2</c:v>
                </c:pt>
                <c:pt idx="5326">
                  <c:v>1.9567331064657269E-2</c:v>
                </c:pt>
                <c:pt idx="5327">
                  <c:v>1.9567331064657269E-2</c:v>
                </c:pt>
                <c:pt idx="5328">
                  <c:v>1.9567331064657269E-2</c:v>
                </c:pt>
                <c:pt idx="5329">
                  <c:v>1.9567331064657269E-2</c:v>
                </c:pt>
                <c:pt idx="5330">
                  <c:v>1.9567331064657269E-2</c:v>
                </c:pt>
                <c:pt idx="5331">
                  <c:v>1.9567331064657269E-2</c:v>
                </c:pt>
                <c:pt idx="5332">
                  <c:v>1.9567331064657269E-2</c:v>
                </c:pt>
                <c:pt idx="5333">
                  <c:v>1.9567331064657269E-2</c:v>
                </c:pt>
                <c:pt idx="5334">
                  <c:v>1.9567331064657269E-2</c:v>
                </c:pt>
                <c:pt idx="5335">
                  <c:v>1.9567331064657269E-2</c:v>
                </c:pt>
                <c:pt idx="5336">
                  <c:v>1.9567331064657269E-2</c:v>
                </c:pt>
                <c:pt idx="5337">
                  <c:v>1.9567331064657269E-2</c:v>
                </c:pt>
                <c:pt idx="5338">
                  <c:v>1.9567331064657269E-2</c:v>
                </c:pt>
                <c:pt idx="5339">
                  <c:v>1.9567331064657269E-2</c:v>
                </c:pt>
                <c:pt idx="5340">
                  <c:v>1.9567331064657269E-2</c:v>
                </c:pt>
                <c:pt idx="5341">
                  <c:v>1.9567331064657269E-2</c:v>
                </c:pt>
                <c:pt idx="5342">
                  <c:v>1.9567331064657269E-2</c:v>
                </c:pt>
                <c:pt idx="5343">
                  <c:v>1.9567331064657269E-2</c:v>
                </c:pt>
                <c:pt idx="5344">
                  <c:v>1.9567331064657269E-2</c:v>
                </c:pt>
                <c:pt idx="5345">
                  <c:v>1.9567331064657269E-2</c:v>
                </c:pt>
                <c:pt idx="5346">
                  <c:v>1.9567331064657269E-2</c:v>
                </c:pt>
                <c:pt idx="5347">
                  <c:v>1.9567331064657269E-2</c:v>
                </c:pt>
                <c:pt idx="5348">
                  <c:v>1.9567331064657269E-2</c:v>
                </c:pt>
                <c:pt idx="5349">
                  <c:v>1.9567331064657269E-2</c:v>
                </c:pt>
                <c:pt idx="5350">
                  <c:v>1.9567331064657269E-2</c:v>
                </c:pt>
                <c:pt idx="5351">
                  <c:v>1.9567331064657269E-2</c:v>
                </c:pt>
                <c:pt idx="5352">
                  <c:v>1.9567331064657269E-2</c:v>
                </c:pt>
                <c:pt idx="5353">
                  <c:v>1.9567331064657269E-2</c:v>
                </c:pt>
                <c:pt idx="5354">
                  <c:v>1.9567331064657269E-2</c:v>
                </c:pt>
                <c:pt idx="5355">
                  <c:v>1.9567331064657269E-2</c:v>
                </c:pt>
                <c:pt idx="5356">
                  <c:v>1.9567331064657269E-2</c:v>
                </c:pt>
                <c:pt idx="5357">
                  <c:v>1.9567331064657269E-2</c:v>
                </c:pt>
                <c:pt idx="5358">
                  <c:v>1.9567331064657269E-2</c:v>
                </c:pt>
                <c:pt idx="5359">
                  <c:v>1.9567331064657269E-2</c:v>
                </c:pt>
                <c:pt idx="5360">
                  <c:v>1.9567331064657269E-2</c:v>
                </c:pt>
                <c:pt idx="5361">
                  <c:v>1.9567331064657269E-2</c:v>
                </c:pt>
                <c:pt idx="5362">
                  <c:v>1.9567331064657269E-2</c:v>
                </c:pt>
                <c:pt idx="5363">
                  <c:v>1.9567331064657269E-2</c:v>
                </c:pt>
                <c:pt idx="5364">
                  <c:v>1.9567331064657269E-2</c:v>
                </c:pt>
                <c:pt idx="5365">
                  <c:v>1.9567331064657269E-2</c:v>
                </c:pt>
                <c:pt idx="5366">
                  <c:v>1.9567331064657269E-2</c:v>
                </c:pt>
                <c:pt idx="5367">
                  <c:v>1.9567331064657269E-2</c:v>
                </c:pt>
                <c:pt idx="5368">
                  <c:v>1.9567331064657269E-2</c:v>
                </c:pt>
                <c:pt idx="5369">
                  <c:v>1.9567331064657269E-2</c:v>
                </c:pt>
                <c:pt idx="5370">
                  <c:v>1.9567331064657269E-2</c:v>
                </c:pt>
                <c:pt idx="5371">
                  <c:v>1.9567331064657269E-2</c:v>
                </c:pt>
                <c:pt idx="5372">
                  <c:v>1.9567331064657269E-2</c:v>
                </c:pt>
                <c:pt idx="5373">
                  <c:v>1.9567331064657269E-2</c:v>
                </c:pt>
                <c:pt idx="5374">
                  <c:v>1.9567331064657269E-2</c:v>
                </c:pt>
                <c:pt idx="5375">
                  <c:v>1.9567331064657269E-2</c:v>
                </c:pt>
                <c:pt idx="5376">
                  <c:v>1.9567331064657269E-2</c:v>
                </c:pt>
                <c:pt idx="5377">
                  <c:v>1.9567331064657269E-2</c:v>
                </c:pt>
                <c:pt idx="5378">
                  <c:v>1.9567331064657269E-2</c:v>
                </c:pt>
                <c:pt idx="5379">
                  <c:v>1.9567331064657269E-2</c:v>
                </c:pt>
                <c:pt idx="5380">
                  <c:v>1.9567331064657269E-2</c:v>
                </c:pt>
                <c:pt idx="5381">
                  <c:v>1.9567331064657269E-2</c:v>
                </c:pt>
                <c:pt idx="5382">
                  <c:v>1.9567331064657269E-2</c:v>
                </c:pt>
                <c:pt idx="5383">
                  <c:v>1.9567331064657269E-2</c:v>
                </c:pt>
                <c:pt idx="5384">
                  <c:v>1.9567331064657269E-2</c:v>
                </c:pt>
                <c:pt idx="5385">
                  <c:v>1.9567331064657269E-2</c:v>
                </c:pt>
                <c:pt idx="5386">
                  <c:v>1.9567331064657269E-2</c:v>
                </c:pt>
                <c:pt idx="5387">
                  <c:v>1.9567331064657269E-2</c:v>
                </c:pt>
                <c:pt idx="5388">
                  <c:v>1.9567331064657269E-2</c:v>
                </c:pt>
                <c:pt idx="5389">
                  <c:v>1.9567331064657269E-2</c:v>
                </c:pt>
                <c:pt idx="5390">
                  <c:v>1.9567331064657269E-2</c:v>
                </c:pt>
                <c:pt idx="5391">
                  <c:v>1.9567331064657269E-2</c:v>
                </c:pt>
                <c:pt idx="5392">
                  <c:v>1.9567331064657269E-2</c:v>
                </c:pt>
                <c:pt idx="5393">
                  <c:v>1.9567331064657269E-2</c:v>
                </c:pt>
                <c:pt idx="5394">
                  <c:v>1.9567331064657269E-2</c:v>
                </c:pt>
                <c:pt idx="5395">
                  <c:v>1.9567331064657269E-2</c:v>
                </c:pt>
                <c:pt idx="5396">
                  <c:v>1.9567331064657269E-2</c:v>
                </c:pt>
                <c:pt idx="5397">
                  <c:v>1.9567331064657269E-2</c:v>
                </c:pt>
                <c:pt idx="5398">
                  <c:v>1.9567331064657269E-2</c:v>
                </c:pt>
                <c:pt idx="5399">
                  <c:v>1.9567331064657269E-2</c:v>
                </c:pt>
                <c:pt idx="5400">
                  <c:v>1.9567331064657269E-2</c:v>
                </c:pt>
                <c:pt idx="5401">
                  <c:v>1.9567331064657269E-2</c:v>
                </c:pt>
                <c:pt idx="5402">
                  <c:v>1.9567331064657269E-2</c:v>
                </c:pt>
                <c:pt idx="5403">
                  <c:v>1.9567331064657269E-2</c:v>
                </c:pt>
                <c:pt idx="5404">
                  <c:v>1.9567331064657269E-2</c:v>
                </c:pt>
                <c:pt idx="5405">
                  <c:v>1.9567331064657269E-2</c:v>
                </c:pt>
                <c:pt idx="5406">
                  <c:v>1.9567331064657269E-2</c:v>
                </c:pt>
                <c:pt idx="5407">
                  <c:v>1.9567331064657269E-2</c:v>
                </c:pt>
                <c:pt idx="5408">
                  <c:v>1.9567331064657269E-2</c:v>
                </c:pt>
                <c:pt idx="5409">
                  <c:v>1.9567331064657269E-2</c:v>
                </c:pt>
                <c:pt idx="5410">
                  <c:v>1.9567331064657269E-2</c:v>
                </c:pt>
                <c:pt idx="5411">
                  <c:v>1.9567331064657269E-2</c:v>
                </c:pt>
                <c:pt idx="5412">
                  <c:v>1.9567331064657269E-2</c:v>
                </c:pt>
                <c:pt idx="5413">
                  <c:v>1.9567331064657269E-2</c:v>
                </c:pt>
                <c:pt idx="5414">
                  <c:v>1.9567331064657269E-2</c:v>
                </c:pt>
                <c:pt idx="5415">
                  <c:v>1.9567331064657269E-2</c:v>
                </c:pt>
                <c:pt idx="5416">
                  <c:v>1.9567331064657269E-2</c:v>
                </c:pt>
                <c:pt idx="5417">
                  <c:v>1.9567331064657269E-2</c:v>
                </c:pt>
                <c:pt idx="5418">
                  <c:v>1.9567331064657269E-2</c:v>
                </c:pt>
                <c:pt idx="5419">
                  <c:v>1.9567331064657269E-2</c:v>
                </c:pt>
                <c:pt idx="5420">
                  <c:v>1.9567331064657269E-2</c:v>
                </c:pt>
                <c:pt idx="5421">
                  <c:v>1.9567331064657269E-2</c:v>
                </c:pt>
                <c:pt idx="5422">
                  <c:v>1.9567331064657269E-2</c:v>
                </c:pt>
                <c:pt idx="5423">
                  <c:v>1.9567331064657269E-2</c:v>
                </c:pt>
                <c:pt idx="5424">
                  <c:v>1.9567331064657269E-2</c:v>
                </c:pt>
                <c:pt idx="5425">
                  <c:v>1.9567331064657269E-2</c:v>
                </c:pt>
                <c:pt idx="5426">
                  <c:v>1.9567331064657269E-2</c:v>
                </c:pt>
                <c:pt idx="5427">
                  <c:v>1.9567331064657269E-2</c:v>
                </c:pt>
                <c:pt idx="5428">
                  <c:v>1.9567331064657269E-2</c:v>
                </c:pt>
                <c:pt idx="5429">
                  <c:v>1.9567331064657269E-2</c:v>
                </c:pt>
                <c:pt idx="5430">
                  <c:v>1.9567331064657269E-2</c:v>
                </c:pt>
                <c:pt idx="5431">
                  <c:v>1.9567331064657269E-2</c:v>
                </c:pt>
                <c:pt idx="5432">
                  <c:v>1.9567331064657269E-2</c:v>
                </c:pt>
                <c:pt idx="5433">
                  <c:v>1.9567331064657269E-2</c:v>
                </c:pt>
                <c:pt idx="5434">
                  <c:v>1.9567331064657269E-2</c:v>
                </c:pt>
                <c:pt idx="5435">
                  <c:v>1.9567331064657269E-2</c:v>
                </c:pt>
                <c:pt idx="5436">
                  <c:v>1.9567331064657269E-2</c:v>
                </c:pt>
                <c:pt idx="5437">
                  <c:v>1.9567331064657269E-2</c:v>
                </c:pt>
                <c:pt idx="5438">
                  <c:v>1.9567331064657269E-2</c:v>
                </c:pt>
                <c:pt idx="5439">
                  <c:v>1.9567331064657269E-2</c:v>
                </c:pt>
                <c:pt idx="5440">
                  <c:v>1.9567331064657269E-2</c:v>
                </c:pt>
                <c:pt idx="5441">
                  <c:v>1.9567331064657269E-2</c:v>
                </c:pt>
                <c:pt idx="5442">
                  <c:v>1.9567331064657269E-2</c:v>
                </c:pt>
                <c:pt idx="5443">
                  <c:v>1.9567331064657269E-2</c:v>
                </c:pt>
                <c:pt idx="5444">
                  <c:v>1.9567331064657269E-2</c:v>
                </c:pt>
                <c:pt idx="5445">
                  <c:v>1.9567331064657269E-2</c:v>
                </c:pt>
                <c:pt idx="5446">
                  <c:v>1.9567331064657269E-2</c:v>
                </c:pt>
                <c:pt idx="5447">
                  <c:v>1.9567331064657269E-2</c:v>
                </c:pt>
                <c:pt idx="5448">
                  <c:v>1.9567331064657269E-2</c:v>
                </c:pt>
                <c:pt idx="5449">
                  <c:v>1.9567331064657269E-2</c:v>
                </c:pt>
                <c:pt idx="5450">
                  <c:v>1.9567331064657269E-2</c:v>
                </c:pt>
                <c:pt idx="5451">
                  <c:v>1.9567331064657269E-2</c:v>
                </c:pt>
                <c:pt idx="5452">
                  <c:v>1.9567331064657269E-2</c:v>
                </c:pt>
                <c:pt idx="5453">
                  <c:v>1.9567331064657269E-2</c:v>
                </c:pt>
                <c:pt idx="5454">
                  <c:v>1.9567331064657269E-2</c:v>
                </c:pt>
                <c:pt idx="5455">
                  <c:v>1.9567331064657269E-2</c:v>
                </c:pt>
                <c:pt idx="5456">
                  <c:v>1.9567331064657269E-2</c:v>
                </c:pt>
                <c:pt idx="5457">
                  <c:v>1.9567331064657269E-2</c:v>
                </c:pt>
                <c:pt idx="5458">
                  <c:v>1.9567331064657269E-2</c:v>
                </c:pt>
                <c:pt idx="5459">
                  <c:v>1.9567331064657269E-2</c:v>
                </c:pt>
                <c:pt idx="5460">
                  <c:v>1.9567331064657269E-2</c:v>
                </c:pt>
                <c:pt idx="5461">
                  <c:v>1.9567331064657269E-2</c:v>
                </c:pt>
                <c:pt idx="5462">
                  <c:v>1.9567331064657269E-2</c:v>
                </c:pt>
                <c:pt idx="5463">
                  <c:v>1.9567331064657269E-2</c:v>
                </c:pt>
                <c:pt idx="5464">
                  <c:v>1.9567331064657269E-2</c:v>
                </c:pt>
                <c:pt idx="5465">
                  <c:v>1.9567331064657269E-2</c:v>
                </c:pt>
                <c:pt idx="5466">
                  <c:v>1.9567331064657269E-2</c:v>
                </c:pt>
                <c:pt idx="5467">
                  <c:v>1.9567331064657269E-2</c:v>
                </c:pt>
                <c:pt idx="5468">
                  <c:v>1.9567331064657269E-2</c:v>
                </c:pt>
                <c:pt idx="5469">
                  <c:v>1.9567331064657269E-2</c:v>
                </c:pt>
                <c:pt idx="5470">
                  <c:v>1.9567331064657269E-2</c:v>
                </c:pt>
                <c:pt idx="5471">
                  <c:v>1.9567331064657269E-2</c:v>
                </c:pt>
                <c:pt idx="5472">
                  <c:v>1.9567331064657269E-2</c:v>
                </c:pt>
                <c:pt idx="5473">
                  <c:v>1.9567331064657269E-2</c:v>
                </c:pt>
                <c:pt idx="5474">
                  <c:v>1.9567331064657269E-2</c:v>
                </c:pt>
                <c:pt idx="5475">
                  <c:v>1.9567331064657269E-2</c:v>
                </c:pt>
                <c:pt idx="5476">
                  <c:v>1.9567331064657269E-2</c:v>
                </c:pt>
                <c:pt idx="5477">
                  <c:v>1.9567331064657269E-2</c:v>
                </c:pt>
                <c:pt idx="5478">
                  <c:v>1.9567331064657269E-2</c:v>
                </c:pt>
                <c:pt idx="5479">
                  <c:v>1.9567331064657269E-2</c:v>
                </c:pt>
                <c:pt idx="5480">
                  <c:v>1.9567331064657269E-2</c:v>
                </c:pt>
                <c:pt idx="5481">
                  <c:v>1.9567331064657269E-2</c:v>
                </c:pt>
                <c:pt idx="5482">
                  <c:v>1.9567331064657269E-2</c:v>
                </c:pt>
                <c:pt idx="5483">
                  <c:v>1.9567331064657269E-2</c:v>
                </c:pt>
                <c:pt idx="5484">
                  <c:v>1.9567331064657269E-2</c:v>
                </c:pt>
                <c:pt idx="5485">
                  <c:v>1.9567331064657269E-2</c:v>
                </c:pt>
                <c:pt idx="5486">
                  <c:v>1.9567331064657269E-2</c:v>
                </c:pt>
                <c:pt idx="5487">
                  <c:v>1.9567331064657269E-2</c:v>
                </c:pt>
                <c:pt idx="5488">
                  <c:v>1.9567331064657269E-2</c:v>
                </c:pt>
                <c:pt idx="5489">
                  <c:v>1.9567331064657269E-2</c:v>
                </c:pt>
                <c:pt idx="5490">
                  <c:v>1.9567331064657269E-2</c:v>
                </c:pt>
                <c:pt idx="5491">
                  <c:v>1.9567331064657269E-2</c:v>
                </c:pt>
                <c:pt idx="5492">
                  <c:v>1.9567331064657269E-2</c:v>
                </c:pt>
                <c:pt idx="5493">
                  <c:v>1.9567331064657269E-2</c:v>
                </c:pt>
                <c:pt idx="5494">
                  <c:v>1.9567331064657269E-2</c:v>
                </c:pt>
                <c:pt idx="5495">
                  <c:v>1.9567331064657269E-2</c:v>
                </c:pt>
                <c:pt idx="5496">
                  <c:v>1.9567331064657269E-2</c:v>
                </c:pt>
                <c:pt idx="5497">
                  <c:v>1.9567331064657269E-2</c:v>
                </c:pt>
                <c:pt idx="5498">
                  <c:v>1.9567331064657269E-2</c:v>
                </c:pt>
                <c:pt idx="5499">
                  <c:v>1.9567331064657269E-2</c:v>
                </c:pt>
                <c:pt idx="5500">
                  <c:v>1.9567331064657269E-2</c:v>
                </c:pt>
                <c:pt idx="5501">
                  <c:v>1.9567331064657269E-2</c:v>
                </c:pt>
                <c:pt idx="5502">
                  <c:v>1.9567331064657269E-2</c:v>
                </c:pt>
                <c:pt idx="5503">
                  <c:v>1.9567331064657269E-2</c:v>
                </c:pt>
                <c:pt idx="5504">
                  <c:v>1.9567331064657269E-2</c:v>
                </c:pt>
                <c:pt idx="5505">
                  <c:v>1.9567331064657269E-2</c:v>
                </c:pt>
                <c:pt idx="5506">
                  <c:v>1.9567331064657269E-2</c:v>
                </c:pt>
                <c:pt idx="5507">
                  <c:v>1.9567331064657269E-2</c:v>
                </c:pt>
                <c:pt idx="5508">
                  <c:v>1.9567331064657269E-2</c:v>
                </c:pt>
                <c:pt idx="5509">
                  <c:v>1.9567331064657269E-2</c:v>
                </c:pt>
                <c:pt idx="5510">
                  <c:v>1.9567331064657269E-2</c:v>
                </c:pt>
                <c:pt idx="5511">
                  <c:v>1.9567331064657269E-2</c:v>
                </c:pt>
                <c:pt idx="5512">
                  <c:v>1.9567331064657269E-2</c:v>
                </c:pt>
                <c:pt idx="5513">
                  <c:v>1.9567331064657269E-2</c:v>
                </c:pt>
                <c:pt idx="5514">
                  <c:v>1.9567331064657269E-2</c:v>
                </c:pt>
                <c:pt idx="5515">
                  <c:v>1.9567331064657269E-2</c:v>
                </c:pt>
                <c:pt idx="5516">
                  <c:v>1.9567331064657269E-2</c:v>
                </c:pt>
                <c:pt idx="5517">
                  <c:v>1.9567331064657269E-2</c:v>
                </c:pt>
                <c:pt idx="5518">
                  <c:v>1.9567331064657269E-2</c:v>
                </c:pt>
                <c:pt idx="5519">
                  <c:v>1.9567331064657269E-2</c:v>
                </c:pt>
                <c:pt idx="5520">
                  <c:v>1.9567331064657269E-2</c:v>
                </c:pt>
                <c:pt idx="5521">
                  <c:v>1.9567331064657269E-2</c:v>
                </c:pt>
                <c:pt idx="5522">
                  <c:v>1.9567331064657269E-2</c:v>
                </c:pt>
                <c:pt idx="5523">
                  <c:v>1.9567331064657269E-2</c:v>
                </c:pt>
                <c:pt idx="5524">
                  <c:v>1.9567331064657269E-2</c:v>
                </c:pt>
                <c:pt idx="5525">
                  <c:v>1.9567331064657269E-2</c:v>
                </c:pt>
                <c:pt idx="5526">
                  <c:v>1.9567331064657269E-2</c:v>
                </c:pt>
                <c:pt idx="5527">
                  <c:v>1.9567331064657269E-2</c:v>
                </c:pt>
                <c:pt idx="5528">
                  <c:v>1.9567331064657269E-2</c:v>
                </c:pt>
                <c:pt idx="5529">
                  <c:v>1.9567331064657269E-2</c:v>
                </c:pt>
                <c:pt idx="5530">
                  <c:v>1.9567331064657269E-2</c:v>
                </c:pt>
                <c:pt idx="5531">
                  <c:v>1.9567331064657269E-2</c:v>
                </c:pt>
                <c:pt idx="5532">
                  <c:v>1.9567331064657269E-2</c:v>
                </c:pt>
                <c:pt idx="5533">
                  <c:v>1.9567331064657269E-2</c:v>
                </c:pt>
                <c:pt idx="5534">
                  <c:v>1.9567331064657269E-2</c:v>
                </c:pt>
                <c:pt idx="5535">
                  <c:v>1.9567331064657269E-2</c:v>
                </c:pt>
                <c:pt idx="5536">
                  <c:v>1.9567331064657269E-2</c:v>
                </c:pt>
                <c:pt idx="5537">
                  <c:v>1.9567331064657269E-2</c:v>
                </c:pt>
                <c:pt idx="5538">
                  <c:v>1.9567331064657269E-2</c:v>
                </c:pt>
                <c:pt idx="5539">
                  <c:v>1.9567331064657269E-2</c:v>
                </c:pt>
                <c:pt idx="5540">
                  <c:v>1.9567331064657269E-2</c:v>
                </c:pt>
                <c:pt idx="5541">
                  <c:v>1.9567331064657269E-2</c:v>
                </c:pt>
                <c:pt idx="5542">
                  <c:v>1.9567331064657269E-2</c:v>
                </c:pt>
                <c:pt idx="5543">
                  <c:v>1.9567331064657269E-2</c:v>
                </c:pt>
                <c:pt idx="5544">
                  <c:v>1.9567331064657269E-2</c:v>
                </c:pt>
                <c:pt idx="5545">
                  <c:v>1.9567331064657269E-2</c:v>
                </c:pt>
                <c:pt idx="5546">
                  <c:v>1.9567331064657269E-2</c:v>
                </c:pt>
                <c:pt idx="5547">
                  <c:v>1.9567331064657269E-2</c:v>
                </c:pt>
                <c:pt idx="5548">
                  <c:v>1.9567331064657269E-2</c:v>
                </c:pt>
                <c:pt idx="5549">
                  <c:v>1.9567331064657269E-2</c:v>
                </c:pt>
                <c:pt idx="5550">
                  <c:v>1.9567331064657269E-2</c:v>
                </c:pt>
                <c:pt idx="5551">
                  <c:v>1.9567331064657269E-2</c:v>
                </c:pt>
                <c:pt idx="5552">
                  <c:v>1.9567331064657269E-2</c:v>
                </c:pt>
                <c:pt idx="5553">
                  <c:v>1.9567331064657269E-2</c:v>
                </c:pt>
                <c:pt idx="5554">
                  <c:v>1.9567331064657269E-2</c:v>
                </c:pt>
                <c:pt idx="5555">
                  <c:v>1.9567331064657269E-2</c:v>
                </c:pt>
                <c:pt idx="5556">
                  <c:v>1.9567331064657269E-2</c:v>
                </c:pt>
                <c:pt idx="5557">
                  <c:v>1.9567331064657269E-2</c:v>
                </c:pt>
                <c:pt idx="5558">
                  <c:v>1.9567331064657269E-2</c:v>
                </c:pt>
                <c:pt idx="5559">
                  <c:v>1.9567331064657269E-2</c:v>
                </c:pt>
                <c:pt idx="5560">
                  <c:v>1.9567331064657269E-2</c:v>
                </c:pt>
                <c:pt idx="5561">
                  <c:v>1.9567331064657269E-2</c:v>
                </c:pt>
                <c:pt idx="5562">
                  <c:v>1.9567331064657269E-2</c:v>
                </c:pt>
                <c:pt idx="5563">
                  <c:v>1.9567331064657269E-2</c:v>
                </c:pt>
                <c:pt idx="5564">
                  <c:v>1.9567331064657269E-2</c:v>
                </c:pt>
                <c:pt idx="5565">
                  <c:v>1.9567331064657269E-2</c:v>
                </c:pt>
                <c:pt idx="5566">
                  <c:v>1.9567331064657269E-2</c:v>
                </c:pt>
                <c:pt idx="5567">
                  <c:v>1.9567331064657269E-2</c:v>
                </c:pt>
                <c:pt idx="5568">
                  <c:v>1.9567331064657269E-2</c:v>
                </c:pt>
                <c:pt idx="5569">
                  <c:v>1.9567331064657269E-2</c:v>
                </c:pt>
                <c:pt idx="5570">
                  <c:v>1.9567331064657269E-2</c:v>
                </c:pt>
                <c:pt idx="5571">
                  <c:v>1.9567331064657269E-2</c:v>
                </c:pt>
                <c:pt idx="5572">
                  <c:v>1.9567331064657269E-2</c:v>
                </c:pt>
                <c:pt idx="5573">
                  <c:v>1.9567331064657269E-2</c:v>
                </c:pt>
                <c:pt idx="5574">
                  <c:v>1.9567331064657269E-2</c:v>
                </c:pt>
                <c:pt idx="5575">
                  <c:v>1.9567331064657269E-2</c:v>
                </c:pt>
                <c:pt idx="5576">
                  <c:v>1.9567331064657269E-2</c:v>
                </c:pt>
                <c:pt idx="5577">
                  <c:v>1.9567331064657269E-2</c:v>
                </c:pt>
                <c:pt idx="5578">
                  <c:v>1.9567331064657269E-2</c:v>
                </c:pt>
                <c:pt idx="5579">
                  <c:v>1.9567331064657269E-2</c:v>
                </c:pt>
                <c:pt idx="5580">
                  <c:v>1.9567331064657269E-2</c:v>
                </c:pt>
                <c:pt idx="5581">
                  <c:v>1.9567331064657269E-2</c:v>
                </c:pt>
                <c:pt idx="5582">
                  <c:v>1.9567331064657269E-2</c:v>
                </c:pt>
                <c:pt idx="5583">
                  <c:v>1.9567331064657269E-2</c:v>
                </c:pt>
                <c:pt idx="5584">
                  <c:v>1.9567331064657269E-2</c:v>
                </c:pt>
                <c:pt idx="5585">
                  <c:v>1.9567331064657269E-2</c:v>
                </c:pt>
                <c:pt idx="5586">
                  <c:v>1.9567331064657269E-2</c:v>
                </c:pt>
                <c:pt idx="5587">
                  <c:v>1.9567331064657269E-2</c:v>
                </c:pt>
                <c:pt idx="5588">
                  <c:v>1.9567331064657269E-2</c:v>
                </c:pt>
                <c:pt idx="5589">
                  <c:v>1.9567331064657269E-2</c:v>
                </c:pt>
                <c:pt idx="5590">
                  <c:v>1.9567331064657269E-2</c:v>
                </c:pt>
                <c:pt idx="5591">
                  <c:v>1.9567331064657269E-2</c:v>
                </c:pt>
                <c:pt idx="5592">
                  <c:v>1.9567331064657269E-2</c:v>
                </c:pt>
                <c:pt idx="5593">
                  <c:v>1.9567331064657269E-2</c:v>
                </c:pt>
                <c:pt idx="5594">
                  <c:v>1.9567331064657269E-2</c:v>
                </c:pt>
                <c:pt idx="5595">
                  <c:v>1.9567331064657269E-2</c:v>
                </c:pt>
                <c:pt idx="5596">
                  <c:v>1.9567331064657269E-2</c:v>
                </c:pt>
                <c:pt idx="5597">
                  <c:v>1.9567331064657269E-2</c:v>
                </c:pt>
                <c:pt idx="5598">
                  <c:v>1.9567331064657269E-2</c:v>
                </c:pt>
                <c:pt idx="5599">
                  <c:v>1.9567331064657269E-2</c:v>
                </c:pt>
                <c:pt idx="5600">
                  <c:v>1.9567331064657269E-2</c:v>
                </c:pt>
                <c:pt idx="5601">
                  <c:v>1.9567331064657269E-2</c:v>
                </c:pt>
                <c:pt idx="5602">
                  <c:v>1.9567331064657269E-2</c:v>
                </c:pt>
                <c:pt idx="5603">
                  <c:v>1.9567331064657269E-2</c:v>
                </c:pt>
                <c:pt idx="5604">
                  <c:v>1.9567331064657269E-2</c:v>
                </c:pt>
                <c:pt idx="5605">
                  <c:v>1.9567331064657269E-2</c:v>
                </c:pt>
                <c:pt idx="5606">
                  <c:v>1.9567331064657269E-2</c:v>
                </c:pt>
                <c:pt idx="5607">
                  <c:v>1.9567331064657269E-2</c:v>
                </c:pt>
                <c:pt idx="5608">
                  <c:v>1.9567331064657269E-2</c:v>
                </c:pt>
                <c:pt idx="5609">
                  <c:v>1.9567331064657269E-2</c:v>
                </c:pt>
                <c:pt idx="5610">
                  <c:v>1.9567331064657269E-2</c:v>
                </c:pt>
                <c:pt idx="5611">
                  <c:v>1.9567331064657269E-2</c:v>
                </c:pt>
                <c:pt idx="5612">
                  <c:v>1.9567331064657269E-2</c:v>
                </c:pt>
                <c:pt idx="5613">
                  <c:v>1.9567331064657269E-2</c:v>
                </c:pt>
                <c:pt idx="5614">
                  <c:v>1.9567331064657269E-2</c:v>
                </c:pt>
                <c:pt idx="5615">
                  <c:v>1.9567331064657269E-2</c:v>
                </c:pt>
                <c:pt idx="5616">
                  <c:v>1.9567331064657269E-2</c:v>
                </c:pt>
                <c:pt idx="5617">
                  <c:v>1.9567331064657269E-2</c:v>
                </c:pt>
                <c:pt idx="5618">
                  <c:v>1.9567331064657269E-2</c:v>
                </c:pt>
                <c:pt idx="5619">
                  <c:v>1.9567331064657269E-2</c:v>
                </c:pt>
                <c:pt idx="5620">
                  <c:v>1.9567331064657269E-2</c:v>
                </c:pt>
                <c:pt idx="5621">
                  <c:v>1.9567331064657269E-2</c:v>
                </c:pt>
                <c:pt idx="5622">
                  <c:v>1.9567331064657269E-2</c:v>
                </c:pt>
                <c:pt idx="5623">
                  <c:v>1.9567331064657269E-2</c:v>
                </c:pt>
                <c:pt idx="5624">
                  <c:v>1.9567331064657269E-2</c:v>
                </c:pt>
                <c:pt idx="5625">
                  <c:v>1.9567331064657269E-2</c:v>
                </c:pt>
                <c:pt idx="5626">
                  <c:v>1.9567331064657269E-2</c:v>
                </c:pt>
                <c:pt idx="5627">
                  <c:v>1.9567331064657269E-2</c:v>
                </c:pt>
                <c:pt idx="5628">
                  <c:v>1.9567331064657269E-2</c:v>
                </c:pt>
                <c:pt idx="5629">
                  <c:v>1.9567331064657269E-2</c:v>
                </c:pt>
                <c:pt idx="5630">
                  <c:v>1.9567331064657269E-2</c:v>
                </c:pt>
                <c:pt idx="5631">
                  <c:v>1.9567331064657269E-2</c:v>
                </c:pt>
                <c:pt idx="5632">
                  <c:v>1.9567331064657269E-2</c:v>
                </c:pt>
                <c:pt idx="5633">
                  <c:v>1.9567331064657269E-2</c:v>
                </c:pt>
                <c:pt idx="5634">
                  <c:v>1.9567331064657269E-2</c:v>
                </c:pt>
                <c:pt idx="5635">
                  <c:v>1.9567331064657269E-2</c:v>
                </c:pt>
                <c:pt idx="5636">
                  <c:v>1.9567331064657269E-2</c:v>
                </c:pt>
                <c:pt idx="5637">
                  <c:v>1.9567331064657269E-2</c:v>
                </c:pt>
                <c:pt idx="5638">
                  <c:v>1.9567331064657269E-2</c:v>
                </c:pt>
                <c:pt idx="5639">
                  <c:v>1.9567331064657269E-2</c:v>
                </c:pt>
                <c:pt idx="5640">
                  <c:v>1.9567331064657269E-2</c:v>
                </c:pt>
                <c:pt idx="5641">
                  <c:v>1.9567331064657269E-2</c:v>
                </c:pt>
                <c:pt idx="5642">
                  <c:v>1.9567331064657269E-2</c:v>
                </c:pt>
                <c:pt idx="5643">
                  <c:v>1.9567331064657269E-2</c:v>
                </c:pt>
                <c:pt idx="5644">
                  <c:v>1.9567331064657269E-2</c:v>
                </c:pt>
                <c:pt idx="5645">
                  <c:v>1.9567331064657269E-2</c:v>
                </c:pt>
                <c:pt idx="5646">
                  <c:v>1.9567331064657269E-2</c:v>
                </c:pt>
                <c:pt idx="5647">
                  <c:v>1.9567331064657269E-2</c:v>
                </c:pt>
                <c:pt idx="5648">
                  <c:v>1.9567331064657269E-2</c:v>
                </c:pt>
                <c:pt idx="5649">
                  <c:v>1.9567331064657269E-2</c:v>
                </c:pt>
                <c:pt idx="5650">
                  <c:v>1.9567331064657269E-2</c:v>
                </c:pt>
                <c:pt idx="5651">
                  <c:v>1.9567331064657269E-2</c:v>
                </c:pt>
                <c:pt idx="5652">
                  <c:v>1.9567331064657269E-2</c:v>
                </c:pt>
                <c:pt idx="5653">
                  <c:v>1.9567331064657269E-2</c:v>
                </c:pt>
                <c:pt idx="5654">
                  <c:v>1.9567331064657269E-2</c:v>
                </c:pt>
                <c:pt idx="5655">
                  <c:v>1.9567331064657269E-2</c:v>
                </c:pt>
                <c:pt idx="5656">
                  <c:v>1.9567331064657269E-2</c:v>
                </c:pt>
                <c:pt idx="5657">
                  <c:v>1.9567331064657269E-2</c:v>
                </c:pt>
                <c:pt idx="5658">
                  <c:v>1.9567331064657269E-2</c:v>
                </c:pt>
                <c:pt idx="5659">
                  <c:v>1.9567331064657269E-2</c:v>
                </c:pt>
                <c:pt idx="5660">
                  <c:v>1.9567331064657269E-2</c:v>
                </c:pt>
                <c:pt idx="5661">
                  <c:v>1.9567331064657269E-2</c:v>
                </c:pt>
                <c:pt idx="5662">
                  <c:v>1.9567331064657269E-2</c:v>
                </c:pt>
                <c:pt idx="5663">
                  <c:v>1.9567331064657269E-2</c:v>
                </c:pt>
                <c:pt idx="5664">
                  <c:v>1.9567331064657269E-2</c:v>
                </c:pt>
                <c:pt idx="5665">
                  <c:v>1.9567331064657269E-2</c:v>
                </c:pt>
                <c:pt idx="5666">
                  <c:v>1.9567331064657269E-2</c:v>
                </c:pt>
                <c:pt idx="5667">
                  <c:v>1.9567331064657269E-2</c:v>
                </c:pt>
                <c:pt idx="5668">
                  <c:v>1.9567331064657269E-2</c:v>
                </c:pt>
                <c:pt idx="5669">
                  <c:v>1.9567331064657269E-2</c:v>
                </c:pt>
                <c:pt idx="5670">
                  <c:v>1.9567331064657269E-2</c:v>
                </c:pt>
                <c:pt idx="5671">
                  <c:v>1.9567331064657269E-2</c:v>
                </c:pt>
                <c:pt idx="5672">
                  <c:v>1.9567331064657269E-2</c:v>
                </c:pt>
                <c:pt idx="5673">
                  <c:v>1.9567331064657269E-2</c:v>
                </c:pt>
                <c:pt idx="5674">
                  <c:v>1.9567331064657269E-2</c:v>
                </c:pt>
                <c:pt idx="5675">
                  <c:v>1.9567331064657269E-2</c:v>
                </c:pt>
                <c:pt idx="5676">
                  <c:v>1.9567331064657269E-2</c:v>
                </c:pt>
                <c:pt idx="5677">
                  <c:v>1.9567331064657269E-2</c:v>
                </c:pt>
                <c:pt idx="5678">
                  <c:v>1.9567331064657269E-2</c:v>
                </c:pt>
                <c:pt idx="5679">
                  <c:v>1.9567331064657269E-2</c:v>
                </c:pt>
                <c:pt idx="5680">
                  <c:v>1.9567331064657269E-2</c:v>
                </c:pt>
                <c:pt idx="5681">
                  <c:v>1.9567331064657269E-2</c:v>
                </c:pt>
                <c:pt idx="5682">
                  <c:v>1.9567331064657269E-2</c:v>
                </c:pt>
                <c:pt idx="5683">
                  <c:v>1.9567331064657269E-2</c:v>
                </c:pt>
                <c:pt idx="5684">
                  <c:v>1.9567331064657269E-2</c:v>
                </c:pt>
                <c:pt idx="5685">
                  <c:v>1.9567331064657269E-2</c:v>
                </c:pt>
                <c:pt idx="5686">
                  <c:v>1.9567331064657269E-2</c:v>
                </c:pt>
                <c:pt idx="5687">
                  <c:v>1.9567331064657269E-2</c:v>
                </c:pt>
                <c:pt idx="5688">
                  <c:v>1.9567331064657269E-2</c:v>
                </c:pt>
                <c:pt idx="5689">
                  <c:v>1.9567331064657269E-2</c:v>
                </c:pt>
                <c:pt idx="5690">
                  <c:v>1.9567331064657269E-2</c:v>
                </c:pt>
                <c:pt idx="5691">
                  <c:v>1.9567331064657269E-2</c:v>
                </c:pt>
                <c:pt idx="5692">
                  <c:v>1.9567331064657269E-2</c:v>
                </c:pt>
                <c:pt idx="5693">
                  <c:v>1.9567331064657269E-2</c:v>
                </c:pt>
                <c:pt idx="5694">
                  <c:v>1.9567331064657269E-2</c:v>
                </c:pt>
                <c:pt idx="5695">
                  <c:v>1.9567331064657269E-2</c:v>
                </c:pt>
                <c:pt idx="5696">
                  <c:v>1.9567331064657269E-2</c:v>
                </c:pt>
                <c:pt idx="5697">
                  <c:v>1.9567331064657269E-2</c:v>
                </c:pt>
                <c:pt idx="5698">
                  <c:v>1.9567331064657269E-2</c:v>
                </c:pt>
                <c:pt idx="5699">
                  <c:v>1.9567331064657269E-2</c:v>
                </c:pt>
                <c:pt idx="5700">
                  <c:v>1.9567331064657269E-2</c:v>
                </c:pt>
                <c:pt idx="5701">
                  <c:v>1.9567331064657269E-2</c:v>
                </c:pt>
                <c:pt idx="5702">
                  <c:v>1.9567331064657269E-2</c:v>
                </c:pt>
                <c:pt idx="5703">
                  <c:v>1.9567331064657269E-2</c:v>
                </c:pt>
                <c:pt idx="5704">
                  <c:v>1.9567331064657269E-2</c:v>
                </c:pt>
                <c:pt idx="5705">
                  <c:v>1.9567331064657269E-2</c:v>
                </c:pt>
                <c:pt idx="5706">
                  <c:v>1.9567331064657269E-2</c:v>
                </c:pt>
                <c:pt idx="5707">
                  <c:v>1.9567331064657269E-2</c:v>
                </c:pt>
                <c:pt idx="5708">
                  <c:v>1.9567331064657269E-2</c:v>
                </c:pt>
                <c:pt idx="5709">
                  <c:v>1.9567331064657269E-2</c:v>
                </c:pt>
                <c:pt idx="5710">
                  <c:v>1.9567331064657269E-2</c:v>
                </c:pt>
                <c:pt idx="5711">
                  <c:v>1.9567331064657269E-2</c:v>
                </c:pt>
                <c:pt idx="5712">
                  <c:v>1.9567331064657269E-2</c:v>
                </c:pt>
                <c:pt idx="5713">
                  <c:v>1.9567331064657269E-2</c:v>
                </c:pt>
                <c:pt idx="5714">
                  <c:v>1.9567331064657269E-2</c:v>
                </c:pt>
                <c:pt idx="5715">
                  <c:v>1.9567331064657269E-2</c:v>
                </c:pt>
                <c:pt idx="5716">
                  <c:v>1.9567331064657269E-2</c:v>
                </c:pt>
                <c:pt idx="5717">
                  <c:v>1.9567331064657269E-2</c:v>
                </c:pt>
                <c:pt idx="5718">
                  <c:v>1.9567331064657269E-2</c:v>
                </c:pt>
                <c:pt idx="5719">
                  <c:v>1.9567331064657269E-2</c:v>
                </c:pt>
                <c:pt idx="5720">
                  <c:v>1.9567331064657269E-2</c:v>
                </c:pt>
                <c:pt idx="5721">
                  <c:v>1.9567331064657269E-2</c:v>
                </c:pt>
                <c:pt idx="5722">
                  <c:v>1.9567331064657269E-2</c:v>
                </c:pt>
                <c:pt idx="5723">
                  <c:v>1.9567331064657269E-2</c:v>
                </c:pt>
                <c:pt idx="5724">
                  <c:v>1.9567331064657269E-2</c:v>
                </c:pt>
                <c:pt idx="5725">
                  <c:v>1.9567331064657269E-2</c:v>
                </c:pt>
                <c:pt idx="5726">
                  <c:v>1.9567331064657269E-2</c:v>
                </c:pt>
                <c:pt idx="5727">
                  <c:v>1.9567331064657269E-2</c:v>
                </c:pt>
                <c:pt idx="5728">
                  <c:v>1.9567331064657269E-2</c:v>
                </c:pt>
                <c:pt idx="5729">
                  <c:v>1.9567331064657269E-2</c:v>
                </c:pt>
                <c:pt idx="5730">
                  <c:v>1.9567331064657269E-2</c:v>
                </c:pt>
                <c:pt idx="5731">
                  <c:v>1.9567331064657269E-2</c:v>
                </c:pt>
                <c:pt idx="5732">
                  <c:v>1.9567331064657269E-2</c:v>
                </c:pt>
                <c:pt idx="5733">
                  <c:v>1.9567331064657269E-2</c:v>
                </c:pt>
                <c:pt idx="5734">
                  <c:v>1.9567331064657269E-2</c:v>
                </c:pt>
                <c:pt idx="5735">
                  <c:v>1.9567331064657269E-2</c:v>
                </c:pt>
                <c:pt idx="5736">
                  <c:v>1.9567331064657269E-2</c:v>
                </c:pt>
                <c:pt idx="5737">
                  <c:v>1.9567331064657269E-2</c:v>
                </c:pt>
                <c:pt idx="5738">
                  <c:v>1.9567331064657269E-2</c:v>
                </c:pt>
                <c:pt idx="5739">
                  <c:v>1.9567331064657269E-2</c:v>
                </c:pt>
                <c:pt idx="5740">
                  <c:v>1.9567331064657269E-2</c:v>
                </c:pt>
                <c:pt idx="5741">
                  <c:v>1.9567331064657269E-2</c:v>
                </c:pt>
                <c:pt idx="5742">
                  <c:v>1.9567331064657269E-2</c:v>
                </c:pt>
                <c:pt idx="5743">
                  <c:v>1.9567331064657269E-2</c:v>
                </c:pt>
                <c:pt idx="5744">
                  <c:v>1.9567331064657269E-2</c:v>
                </c:pt>
                <c:pt idx="5745">
                  <c:v>1.9567331064657269E-2</c:v>
                </c:pt>
                <c:pt idx="5746">
                  <c:v>1.9567331064657269E-2</c:v>
                </c:pt>
                <c:pt idx="5747">
                  <c:v>1.9567331064657269E-2</c:v>
                </c:pt>
                <c:pt idx="5748">
                  <c:v>1.9567331064657269E-2</c:v>
                </c:pt>
                <c:pt idx="5749">
                  <c:v>1.9567331064657269E-2</c:v>
                </c:pt>
                <c:pt idx="5750">
                  <c:v>1.9567331064657269E-2</c:v>
                </c:pt>
                <c:pt idx="5751">
                  <c:v>1.9567331064657269E-2</c:v>
                </c:pt>
                <c:pt idx="5752">
                  <c:v>1.9567331064657269E-2</c:v>
                </c:pt>
                <c:pt idx="5753">
                  <c:v>1.9567331064657269E-2</c:v>
                </c:pt>
                <c:pt idx="5754">
                  <c:v>1.9567331064657269E-2</c:v>
                </c:pt>
                <c:pt idx="5755">
                  <c:v>1.9567331064657269E-2</c:v>
                </c:pt>
                <c:pt idx="5756">
                  <c:v>1.9567331064657269E-2</c:v>
                </c:pt>
                <c:pt idx="5757">
                  <c:v>1.9567331064657269E-2</c:v>
                </c:pt>
                <c:pt idx="5758">
                  <c:v>1.9567331064657269E-2</c:v>
                </c:pt>
                <c:pt idx="5759">
                  <c:v>1.9567331064657269E-2</c:v>
                </c:pt>
                <c:pt idx="5760">
                  <c:v>1.9567331064657269E-2</c:v>
                </c:pt>
                <c:pt idx="5761">
                  <c:v>1.9567331064657269E-2</c:v>
                </c:pt>
                <c:pt idx="5762">
                  <c:v>1.9567331064657269E-2</c:v>
                </c:pt>
                <c:pt idx="5763">
                  <c:v>1.9567331064657269E-2</c:v>
                </c:pt>
                <c:pt idx="5764">
                  <c:v>1.9567331064657269E-2</c:v>
                </c:pt>
                <c:pt idx="5765">
                  <c:v>1.9567331064657269E-2</c:v>
                </c:pt>
                <c:pt idx="5766">
                  <c:v>1.9567331064657269E-2</c:v>
                </c:pt>
                <c:pt idx="5767">
                  <c:v>1.9567331064657269E-2</c:v>
                </c:pt>
                <c:pt idx="5768">
                  <c:v>1.9567331064657269E-2</c:v>
                </c:pt>
                <c:pt idx="5769">
                  <c:v>1.9567331064657269E-2</c:v>
                </c:pt>
                <c:pt idx="5770">
                  <c:v>1.9567331064657269E-2</c:v>
                </c:pt>
                <c:pt idx="5771">
                  <c:v>1.9567331064657269E-2</c:v>
                </c:pt>
                <c:pt idx="5772">
                  <c:v>1.9567331064657269E-2</c:v>
                </c:pt>
                <c:pt idx="5773">
                  <c:v>1.9567331064657269E-2</c:v>
                </c:pt>
                <c:pt idx="5774">
                  <c:v>1.9567331064657269E-2</c:v>
                </c:pt>
                <c:pt idx="5775">
                  <c:v>1.9567331064657269E-2</c:v>
                </c:pt>
                <c:pt idx="5776">
                  <c:v>1.9567331064657269E-2</c:v>
                </c:pt>
                <c:pt idx="5777">
                  <c:v>1.9567331064657269E-2</c:v>
                </c:pt>
                <c:pt idx="5778">
                  <c:v>1.9567331064657269E-2</c:v>
                </c:pt>
                <c:pt idx="5779">
                  <c:v>1.9567331064657269E-2</c:v>
                </c:pt>
                <c:pt idx="5780">
                  <c:v>1.9567331064657269E-2</c:v>
                </c:pt>
                <c:pt idx="5781">
                  <c:v>1.9567331064657269E-2</c:v>
                </c:pt>
                <c:pt idx="5782">
                  <c:v>1.9567331064657269E-2</c:v>
                </c:pt>
                <c:pt idx="5783">
                  <c:v>1.9567331064657269E-2</c:v>
                </c:pt>
                <c:pt idx="5784">
                  <c:v>1.9567331064657269E-2</c:v>
                </c:pt>
                <c:pt idx="5785">
                  <c:v>1.9567331064657269E-2</c:v>
                </c:pt>
                <c:pt idx="5786">
                  <c:v>1.9567331064657269E-2</c:v>
                </c:pt>
                <c:pt idx="5787">
                  <c:v>1.9567331064657269E-2</c:v>
                </c:pt>
                <c:pt idx="5788">
                  <c:v>1.9567331064657269E-2</c:v>
                </c:pt>
                <c:pt idx="5789">
                  <c:v>1.9567331064657269E-2</c:v>
                </c:pt>
                <c:pt idx="5790">
                  <c:v>1.9567331064657269E-2</c:v>
                </c:pt>
                <c:pt idx="5791">
                  <c:v>1.9567331064657269E-2</c:v>
                </c:pt>
                <c:pt idx="5792">
                  <c:v>1.9567331064657269E-2</c:v>
                </c:pt>
                <c:pt idx="5793">
                  <c:v>1.9567331064657269E-2</c:v>
                </c:pt>
                <c:pt idx="5794">
                  <c:v>1.9567331064657269E-2</c:v>
                </c:pt>
                <c:pt idx="5795">
                  <c:v>1.9567331064657269E-2</c:v>
                </c:pt>
                <c:pt idx="5796">
                  <c:v>1.9567331064657269E-2</c:v>
                </c:pt>
                <c:pt idx="5797">
                  <c:v>1.9567331064657269E-2</c:v>
                </c:pt>
                <c:pt idx="5798">
                  <c:v>1.9567331064657269E-2</c:v>
                </c:pt>
                <c:pt idx="5799">
                  <c:v>1.9567331064657269E-2</c:v>
                </c:pt>
                <c:pt idx="5800">
                  <c:v>1.9567331064657269E-2</c:v>
                </c:pt>
                <c:pt idx="5801">
                  <c:v>1.9567331064657269E-2</c:v>
                </c:pt>
                <c:pt idx="5802">
                  <c:v>1.9567331064657269E-2</c:v>
                </c:pt>
                <c:pt idx="5803">
                  <c:v>1.9567331064657269E-2</c:v>
                </c:pt>
                <c:pt idx="5804">
                  <c:v>1.9567331064657269E-2</c:v>
                </c:pt>
                <c:pt idx="5805">
                  <c:v>1.9567331064657269E-2</c:v>
                </c:pt>
                <c:pt idx="5806">
                  <c:v>1.9567331064657269E-2</c:v>
                </c:pt>
                <c:pt idx="5807">
                  <c:v>1.9567331064657269E-2</c:v>
                </c:pt>
                <c:pt idx="5808">
                  <c:v>1.9567331064657269E-2</c:v>
                </c:pt>
                <c:pt idx="5809">
                  <c:v>1.9567331064657269E-2</c:v>
                </c:pt>
                <c:pt idx="5810">
                  <c:v>1.9567331064657269E-2</c:v>
                </c:pt>
                <c:pt idx="5811">
                  <c:v>1.9567331064657269E-2</c:v>
                </c:pt>
                <c:pt idx="5812">
                  <c:v>1.9567331064657269E-2</c:v>
                </c:pt>
                <c:pt idx="5813">
                  <c:v>1.9567331064657269E-2</c:v>
                </c:pt>
                <c:pt idx="5814">
                  <c:v>1.9567331064657269E-2</c:v>
                </c:pt>
                <c:pt idx="5815">
                  <c:v>1.9567331064657269E-2</c:v>
                </c:pt>
                <c:pt idx="5816">
                  <c:v>1.9567331064657269E-2</c:v>
                </c:pt>
                <c:pt idx="5817">
                  <c:v>1.9567331064657269E-2</c:v>
                </c:pt>
                <c:pt idx="5818">
                  <c:v>1.9567331064657269E-2</c:v>
                </c:pt>
                <c:pt idx="5819">
                  <c:v>1.9567331064657269E-2</c:v>
                </c:pt>
                <c:pt idx="5820">
                  <c:v>1.9567331064657269E-2</c:v>
                </c:pt>
                <c:pt idx="5821">
                  <c:v>1.9567331064657269E-2</c:v>
                </c:pt>
                <c:pt idx="5822">
                  <c:v>1.9567331064657269E-2</c:v>
                </c:pt>
                <c:pt idx="5823">
                  <c:v>1.9567331064657269E-2</c:v>
                </c:pt>
                <c:pt idx="5824">
                  <c:v>1.9567331064657269E-2</c:v>
                </c:pt>
                <c:pt idx="5825">
                  <c:v>1.9567331064657269E-2</c:v>
                </c:pt>
                <c:pt idx="5826">
                  <c:v>1.9567331064657269E-2</c:v>
                </c:pt>
                <c:pt idx="5827">
                  <c:v>1.9567331064657269E-2</c:v>
                </c:pt>
                <c:pt idx="5828">
                  <c:v>1.9567331064657269E-2</c:v>
                </c:pt>
                <c:pt idx="5829">
                  <c:v>1.9567331064657269E-2</c:v>
                </c:pt>
                <c:pt idx="5830">
                  <c:v>1.9567331064657269E-2</c:v>
                </c:pt>
                <c:pt idx="5831">
                  <c:v>1.9567331064657269E-2</c:v>
                </c:pt>
                <c:pt idx="5832">
                  <c:v>1.9567331064657269E-2</c:v>
                </c:pt>
                <c:pt idx="5833">
                  <c:v>1.9567331064657269E-2</c:v>
                </c:pt>
                <c:pt idx="5834">
                  <c:v>1.9567331064657269E-2</c:v>
                </c:pt>
                <c:pt idx="5835">
                  <c:v>1.9567331064657269E-2</c:v>
                </c:pt>
                <c:pt idx="5836">
                  <c:v>1.9567331064657269E-2</c:v>
                </c:pt>
                <c:pt idx="5837">
                  <c:v>1.9567331064657269E-2</c:v>
                </c:pt>
                <c:pt idx="5838">
                  <c:v>1.9567331064657269E-2</c:v>
                </c:pt>
                <c:pt idx="5839">
                  <c:v>1.9567331064657269E-2</c:v>
                </c:pt>
                <c:pt idx="5840">
                  <c:v>1.9567331064657269E-2</c:v>
                </c:pt>
                <c:pt idx="5841">
                  <c:v>1.9567331064657269E-2</c:v>
                </c:pt>
                <c:pt idx="5842">
                  <c:v>1.9567331064657269E-2</c:v>
                </c:pt>
                <c:pt idx="5843">
                  <c:v>1.9567331064657269E-2</c:v>
                </c:pt>
                <c:pt idx="5844">
                  <c:v>1.9567331064657269E-2</c:v>
                </c:pt>
                <c:pt idx="5845">
                  <c:v>1.9567331064657269E-2</c:v>
                </c:pt>
                <c:pt idx="5846">
                  <c:v>1.9567331064657269E-2</c:v>
                </c:pt>
                <c:pt idx="5847">
                  <c:v>1.9567331064657269E-2</c:v>
                </c:pt>
                <c:pt idx="5848">
                  <c:v>1.9567331064657269E-2</c:v>
                </c:pt>
                <c:pt idx="5849">
                  <c:v>1.9567331064657269E-2</c:v>
                </c:pt>
                <c:pt idx="5850">
                  <c:v>1.9567331064657269E-2</c:v>
                </c:pt>
                <c:pt idx="5851">
                  <c:v>1.9567331064657269E-2</c:v>
                </c:pt>
                <c:pt idx="5852">
                  <c:v>1.9567331064657269E-2</c:v>
                </c:pt>
                <c:pt idx="5853">
                  <c:v>1.9567331064657269E-2</c:v>
                </c:pt>
                <c:pt idx="5854">
                  <c:v>1.9567331064657269E-2</c:v>
                </c:pt>
                <c:pt idx="5855">
                  <c:v>1.9567331064657269E-2</c:v>
                </c:pt>
                <c:pt idx="5856">
                  <c:v>1.9567331064657269E-2</c:v>
                </c:pt>
                <c:pt idx="5857">
                  <c:v>1.9567331064657269E-2</c:v>
                </c:pt>
                <c:pt idx="5858">
                  <c:v>1.9567331064657269E-2</c:v>
                </c:pt>
                <c:pt idx="5859">
                  <c:v>1.9567331064657269E-2</c:v>
                </c:pt>
                <c:pt idx="5860">
                  <c:v>1.9567331064657269E-2</c:v>
                </c:pt>
                <c:pt idx="5861">
                  <c:v>1.9567331064657269E-2</c:v>
                </c:pt>
                <c:pt idx="5862">
                  <c:v>1.9567331064657269E-2</c:v>
                </c:pt>
                <c:pt idx="5863">
                  <c:v>1.9567331064657269E-2</c:v>
                </c:pt>
                <c:pt idx="5864">
                  <c:v>1.9567331064657269E-2</c:v>
                </c:pt>
                <c:pt idx="5865">
                  <c:v>1.9567331064657269E-2</c:v>
                </c:pt>
                <c:pt idx="5866">
                  <c:v>1.9567331064657269E-2</c:v>
                </c:pt>
                <c:pt idx="5867">
                  <c:v>1.9567331064657269E-2</c:v>
                </c:pt>
                <c:pt idx="5868">
                  <c:v>1.9567331064657269E-2</c:v>
                </c:pt>
                <c:pt idx="5869">
                  <c:v>1.9567331064657269E-2</c:v>
                </c:pt>
                <c:pt idx="5870">
                  <c:v>1.9567331064657269E-2</c:v>
                </c:pt>
                <c:pt idx="5871">
                  <c:v>1.9567331064657269E-2</c:v>
                </c:pt>
                <c:pt idx="5872">
                  <c:v>1.9567331064657269E-2</c:v>
                </c:pt>
                <c:pt idx="5873">
                  <c:v>1.9567331064657269E-2</c:v>
                </c:pt>
                <c:pt idx="5874">
                  <c:v>1.9567331064657269E-2</c:v>
                </c:pt>
                <c:pt idx="5875">
                  <c:v>1.9567331064657269E-2</c:v>
                </c:pt>
                <c:pt idx="5876">
                  <c:v>1.9567331064657269E-2</c:v>
                </c:pt>
                <c:pt idx="5877">
                  <c:v>1.9567331064657269E-2</c:v>
                </c:pt>
                <c:pt idx="5878">
                  <c:v>1.9567331064657269E-2</c:v>
                </c:pt>
                <c:pt idx="5879">
                  <c:v>1.9567331064657269E-2</c:v>
                </c:pt>
                <c:pt idx="5880">
                  <c:v>1.9567331064657269E-2</c:v>
                </c:pt>
                <c:pt idx="5881">
                  <c:v>1.9567331064657269E-2</c:v>
                </c:pt>
                <c:pt idx="5882">
                  <c:v>1.9567331064657269E-2</c:v>
                </c:pt>
                <c:pt idx="5883">
                  <c:v>1.9567331064657269E-2</c:v>
                </c:pt>
                <c:pt idx="5884">
                  <c:v>1.9567331064657269E-2</c:v>
                </c:pt>
                <c:pt idx="5885">
                  <c:v>1.9567331064657269E-2</c:v>
                </c:pt>
                <c:pt idx="5886">
                  <c:v>1.9567331064657269E-2</c:v>
                </c:pt>
                <c:pt idx="5887">
                  <c:v>1.9567331064657269E-2</c:v>
                </c:pt>
                <c:pt idx="5888">
                  <c:v>1.9567331064657269E-2</c:v>
                </c:pt>
                <c:pt idx="5889">
                  <c:v>1.9567331064657269E-2</c:v>
                </c:pt>
                <c:pt idx="5890">
                  <c:v>1.9567331064657269E-2</c:v>
                </c:pt>
                <c:pt idx="5891">
                  <c:v>1.9567331064657269E-2</c:v>
                </c:pt>
                <c:pt idx="5892">
                  <c:v>1.9567331064657269E-2</c:v>
                </c:pt>
                <c:pt idx="5893">
                  <c:v>1.9567331064657269E-2</c:v>
                </c:pt>
                <c:pt idx="5894">
                  <c:v>1.9567331064657269E-2</c:v>
                </c:pt>
                <c:pt idx="5895">
                  <c:v>1.9567331064657269E-2</c:v>
                </c:pt>
                <c:pt idx="5896">
                  <c:v>1.9567331064657269E-2</c:v>
                </c:pt>
                <c:pt idx="5897">
                  <c:v>1.9567331064657269E-2</c:v>
                </c:pt>
                <c:pt idx="5898">
                  <c:v>1.9567331064657269E-2</c:v>
                </c:pt>
                <c:pt idx="5899">
                  <c:v>1.9567331064657269E-2</c:v>
                </c:pt>
                <c:pt idx="5900">
                  <c:v>1.9567331064657269E-2</c:v>
                </c:pt>
                <c:pt idx="5901">
                  <c:v>1.9567331064657269E-2</c:v>
                </c:pt>
                <c:pt idx="5902">
                  <c:v>1.9567331064657269E-2</c:v>
                </c:pt>
                <c:pt idx="5903">
                  <c:v>1.9567331064657269E-2</c:v>
                </c:pt>
                <c:pt idx="5904">
                  <c:v>1.9567331064657269E-2</c:v>
                </c:pt>
                <c:pt idx="5905">
                  <c:v>1.9567331064657269E-2</c:v>
                </c:pt>
                <c:pt idx="5906">
                  <c:v>1.9567331064657269E-2</c:v>
                </c:pt>
                <c:pt idx="5907">
                  <c:v>1.9567331064657269E-2</c:v>
                </c:pt>
                <c:pt idx="5908">
                  <c:v>1.9567331064657269E-2</c:v>
                </c:pt>
                <c:pt idx="5909">
                  <c:v>1.9567331064657269E-2</c:v>
                </c:pt>
                <c:pt idx="5910">
                  <c:v>1.9567331064657269E-2</c:v>
                </c:pt>
                <c:pt idx="5911">
                  <c:v>1.9567331064657269E-2</c:v>
                </c:pt>
                <c:pt idx="5912">
                  <c:v>1.9567331064657269E-2</c:v>
                </c:pt>
                <c:pt idx="5913">
                  <c:v>1.9567331064657269E-2</c:v>
                </c:pt>
                <c:pt idx="5914">
                  <c:v>1.9567331064657269E-2</c:v>
                </c:pt>
                <c:pt idx="5915">
                  <c:v>1.9567331064657269E-2</c:v>
                </c:pt>
                <c:pt idx="5916">
                  <c:v>1.9567331064657269E-2</c:v>
                </c:pt>
                <c:pt idx="5917">
                  <c:v>1.9567331064657269E-2</c:v>
                </c:pt>
                <c:pt idx="5918">
                  <c:v>1.9567331064657269E-2</c:v>
                </c:pt>
                <c:pt idx="5919">
                  <c:v>1.9567331064657269E-2</c:v>
                </c:pt>
                <c:pt idx="5920">
                  <c:v>1.9567331064657269E-2</c:v>
                </c:pt>
                <c:pt idx="5921">
                  <c:v>1.9567331064657269E-2</c:v>
                </c:pt>
                <c:pt idx="5922">
                  <c:v>1.9567331064657269E-2</c:v>
                </c:pt>
                <c:pt idx="5923">
                  <c:v>1.9567331064657269E-2</c:v>
                </c:pt>
                <c:pt idx="5924">
                  <c:v>1.9567331064657269E-2</c:v>
                </c:pt>
                <c:pt idx="5925">
                  <c:v>1.9567331064657269E-2</c:v>
                </c:pt>
                <c:pt idx="5926">
                  <c:v>1.9567331064657269E-2</c:v>
                </c:pt>
                <c:pt idx="5927">
                  <c:v>1.9567331064657269E-2</c:v>
                </c:pt>
                <c:pt idx="5928">
                  <c:v>1.9567331064657269E-2</c:v>
                </c:pt>
                <c:pt idx="5929">
                  <c:v>1.9567331064657269E-2</c:v>
                </c:pt>
                <c:pt idx="5930">
                  <c:v>1.9567331064657269E-2</c:v>
                </c:pt>
                <c:pt idx="5931">
                  <c:v>1.9567331064657269E-2</c:v>
                </c:pt>
                <c:pt idx="5932">
                  <c:v>1.9567331064657269E-2</c:v>
                </c:pt>
                <c:pt idx="5933">
                  <c:v>1.9567331064657269E-2</c:v>
                </c:pt>
                <c:pt idx="5934">
                  <c:v>1.9567331064657269E-2</c:v>
                </c:pt>
                <c:pt idx="5935">
                  <c:v>1.9567331064657269E-2</c:v>
                </c:pt>
                <c:pt idx="5936">
                  <c:v>1.9567331064657269E-2</c:v>
                </c:pt>
                <c:pt idx="5937">
                  <c:v>1.9567331064657269E-2</c:v>
                </c:pt>
                <c:pt idx="5938">
                  <c:v>1.9567331064657269E-2</c:v>
                </c:pt>
                <c:pt idx="5939">
                  <c:v>1.9567331064657269E-2</c:v>
                </c:pt>
                <c:pt idx="5940">
                  <c:v>1.9567331064657269E-2</c:v>
                </c:pt>
                <c:pt idx="5941">
                  <c:v>1.9567331064657269E-2</c:v>
                </c:pt>
                <c:pt idx="5942">
                  <c:v>1.9567331064657269E-2</c:v>
                </c:pt>
                <c:pt idx="5943">
                  <c:v>1.9567331064657269E-2</c:v>
                </c:pt>
                <c:pt idx="5944">
                  <c:v>1.9567331064657269E-2</c:v>
                </c:pt>
                <c:pt idx="5945">
                  <c:v>1.9567331064657269E-2</c:v>
                </c:pt>
                <c:pt idx="5946">
                  <c:v>1.9567331064657269E-2</c:v>
                </c:pt>
                <c:pt idx="5947">
                  <c:v>1.9567331064657269E-2</c:v>
                </c:pt>
                <c:pt idx="5948">
                  <c:v>1.9567331064657269E-2</c:v>
                </c:pt>
                <c:pt idx="5949">
                  <c:v>1.9567331064657269E-2</c:v>
                </c:pt>
                <c:pt idx="5950">
                  <c:v>1.9567331064657269E-2</c:v>
                </c:pt>
                <c:pt idx="5951">
                  <c:v>1.9567331064657269E-2</c:v>
                </c:pt>
                <c:pt idx="5952">
                  <c:v>1.9567331064657269E-2</c:v>
                </c:pt>
                <c:pt idx="5953">
                  <c:v>1.9567331064657269E-2</c:v>
                </c:pt>
                <c:pt idx="5954">
                  <c:v>1.9567331064657269E-2</c:v>
                </c:pt>
                <c:pt idx="5955">
                  <c:v>1.9567331064657269E-2</c:v>
                </c:pt>
                <c:pt idx="5956">
                  <c:v>1.9567331064657269E-2</c:v>
                </c:pt>
                <c:pt idx="5957">
                  <c:v>1.9567331064657269E-2</c:v>
                </c:pt>
                <c:pt idx="5958">
                  <c:v>1.9567331064657269E-2</c:v>
                </c:pt>
                <c:pt idx="5959">
                  <c:v>1.9567331064657269E-2</c:v>
                </c:pt>
                <c:pt idx="5960">
                  <c:v>1.9567331064657269E-2</c:v>
                </c:pt>
                <c:pt idx="5961">
                  <c:v>1.9567331064657269E-2</c:v>
                </c:pt>
                <c:pt idx="5962">
                  <c:v>1.9567331064657269E-2</c:v>
                </c:pt>
                <c:pt idx="5963">
                  <c:v>1.9567331064657269E-2</c:v>
                </c:pt>
                <c:pt idx="5964">
                  <c:v>1.9567331064657269E-2</c:v>
                </c:pt>
                <c:pt idx="5965">
                  <c:v>1.9567331064657269E-2</c:v>
                </c:pt>
                <c:pt idx="5966">
                  <c:v>1.9567331064657269E-2</c:v>
                </c:pt>
                <c:pt idx="5967">
                  <c:v>1.9567331064657269E-2</c:v>
                </c:pt>
                <c:pt idx="5968">
                  <c:v>1.9567331064657269E-2</c:v>
                </c:pt>
                <c:pt idx="5969">
                  <c:v>1.9567331064657269E-2</c:v>
                </c:pt>
                <c:pt idx="5970">
                  <c:v>1.9567331064657269E-2</c:v>
                </c:pt>
                <c:pt idx="5971">
                  <c:v>1.9567331064657269E-2</c:v>
                </c:pt>
                <c:pt idx="5972">
                  <c:v>1.9567331064657269E-2</c:v>
                </c:pt>
                <c:pt idx="5973">
                  <c:v>1.9567331064657269E-2</c:v>
                </c:pt>
                <c:pt idx="5974">
                  <c:v>1.9567331064657269E-2</c:v>
                </c:pt>
                <c:pt idx="5975">
                  <c:v>1.9567331064657269E-2</c:v>
                </c:pt>
                <c:pt idx="5976">
                  <c:v>1.9567331064657269E-2</c:v>
                </c:pt>
                <c:pt idx="5977">
                  <c:v>1.9567331064657269E-2</c:v>
                </c:pt>
                <c:pt idx="5978">
                  <c:v>1.9567331064657269E-2</c:v>
                </c:pt>
                <c:pt idx="5979">
                  <c:v>1.9567331064657269E-2</c:v>
                </c:pt>
                <c:pt idx="5980">
                  <c:v>1.9567331064657269E-2</c:v>
                </c:pt>
                <c:pt idx="5981">
                  <c:v>1.9567331064657269E-2</c:v>
                </c:pt>
                <c:pt idx="5982">
                  <c:v>1.9567331064657269E-2</c:v>
                </c:pt>
                <c:pt idx="5983">
                  <c:v>1.9567331064657269E-2</c:v>
                </c:pt>
                <c:pt idx="5984">
                  <c:v>1.9567331064657269E-2</c:v>
                </c:pt>
                <c:pt idx="5985">
                  <c:v>1.9567331064657269E-2</c:v>
                </c:pt>
                <c:pt idx="5986">
                  <c:v>1.9567331064657269E-2</c:v>
                </c:pt>
                <c:pt idx="5987">
                  <c:v>1.9567331064657269E-2</c:v>
                </c:pt>
                <c:pt idx="5988">
                  <c:v>1.9567331064657269E-2</c:v>
                </c:pt>
                <c:pt idx="5989">
                  <c:v>1.9567331064657269E-2</c:v>
                </c:pt>
                <c:pt idx="5990">
                  <c:v>1.9567331064657269E-2</c:v>
                </c:pt>
                <c:pt idx="5991">
                  <c:v>1.9567331064657269E-2</c:v>
                </c:pt>
                <c:pt idx="5992">
                  <c:v>1.9567331064657269E-2</c:v>
                </c:pt>
                <c:pt idx="5993">
                  <c:v>1.9567331064657269E-2</c:v>
                </c:pt>
                <c:pt idx="5994">
                  <c:v>1.9567331064657269E-2</c:v>
                </c:pt>
                <c:pt idx="5995">
                  <c:v>1.9567331064657269E-2</c:v>
                </c:pt>
                <c:pt idx="5996">
                  <c:v>1.9567331064657269E-2</c:v>
                </c:pt>
                <c:pt idx="5997">
                  <c:v>1.9567331064657269E-2</c:v>
                </c:pt>
                <c:pt idx="5998">
                  <c:v>1.9567331064657269E-2</c:v>
                </c:pt>
                <c:pt idx="5999">
                  <c:v>1.9567331064657269E-2</c:v>
                </c:pt>
                <c:pt idx="6000">
                  <c:v>1.9567331064657269E-2</c:v>
                </c:pt>
                <c:pt idx="6001">
                  <c:v>1.9567331064657269E-2</c:v>
                </c:pt>
                <c:pt idx="6002">
                  <c:v>1.9567331064657269E-2</c:v>
                </c:pt>
                <c:pt idx="6003">
                  <c:v>1.9567331064657269E-2</c:v>
                </c:pt>
                <c:pt idx="6004">
                  <c:v>1.9567331064657269E-2</c:v>
                </c:pt>
                <c:pt idx="6005">
                  <c:v>1.9567331064657269E-2</c:v>
                </c:pt>
                <c:pt idx="6006">
                  <c:v>1.9567331064657269E-2</c:v>
                </c:pt>
                <c:pt idx="6007">
                  <c:v>1.9567331064657269E-2</c:v>
                </c:pt>
                <c:pt idx="6008">
                  <c:v>1.9567331064657269E-2</c:v>
                </c:pt>
                <c:pt idx="6009">
                  <c:v>1.9567331064657269E-2</c:v>
                </c:pt>
                <c:pt idx="6010">
                  <c:v>1.9567331064657269E-2</c:v>
                </c:pt>
                <c:pt idx="6011">
                  <c:v>1.9567331064657269E-2</c:v>
                </c:pt>
                <c:pt idx="6012">
                  <c:v>1.9567331064657269E-2</c:v>
                </c:pt>
                <c:pt idx="6013">
                  <c:v>1.9567331064657269E-2</c:v>
                </c:pt>
                <c:pt idx="6014">
                  <c:v>1.9567331064657269E-2</c:v>
                </c:pt>
                <c:pt idx="6015">
                  <c:v>1.9567331064657269E-2</c:v>
                </c:pt>
                <c:pt idx="6016">
                  <c:v>1.9567331064657269E-2</c:v>
                </c:pt>
                <c:pt idx="6017">
                  <c:v>1.9567331064657269E-2</c:v>
                </c:pt>
                <c:pt idx="6018">
                  <c:v>1.9567331064657269E-2</c:v>
                </c:pt>
                <c:pt idx="6019">
                  <c:v>1.9567331064657269E-2</c:v>
                </c:pt>
                <c:pt idx="6020">
                  <c:v>1.9567331064657269E-2</c:v>
                </c:pt>
                <c:pt idx="6021">
                  <c:v>1.9567331064657269E-2</c:v>
                </c:pt>
                <c:pt idx="6022">
                  <c:v>1.9567331064657269E-2</c:v>
                </c:pt>
                <c:pt idx="6023">
                  <c:v>1.9567331064657269E-2</c:v>
                </c:pt>
                <c:pt idx="6024">
                  <c:v>1.9567331064657269E-2</c:v>
                </c:pt>
                <c:pt idx="6025">
                  <c:v>1.9567331064657269E-2</c:v>
                </c:pt>
                <c:pt idx="6026">
                  <c:v>1.9567331064657269E-2</c:v>
                </c:pt>
                <c:pt idx="6027">
                  <c:v>1.9567331064657269E-2</c:v>
                </c:pt>
                <c:pt idx="6028">
                  <c:v>1.9567331064657269E-2</c:v>
                </c:pt>
                <c:pt idx="6029">
                  <c:v>1.9567331064657269E-2</c:v>
                </c:pt>
                <c:pt idx="6030">
                  <c:v>1.9567331064657269E-2</c:v>
                </c:pt>
                <c:pt idx="6031">
                  <c:v>1.9567331064657269E-2</c:v>
                </c:pt>
                <c:pt idx="6032">
                  <c:v>1.9567331064657269E-2</c:v>
                </c:pt>
                <c:pt idx="6033">
                  <c:v>1.9567331064657269E-2</c:v>
                </c:pt>
                <c:pt idx="6034">
                  <c:v>1.9567331064657269E-2</c:v>
                </c:pt>
                <c:pt idx="6035">
                  <c:v>1.9567331064657269E-2</c:v>
                </c:pt>
                <c:pt idx="6036">
                  <c:v>1.9567331064657269E-2</c:v>
                </c:pt>
                <c:pt idx="6037">
                  <c:v>1.9567331064657269E-2</c:v>
                </c:pt>
                <c:pt idx="6038">
                  <c:v>1.9567331064657269E-2</c:v>
                </c:pt>
                <c:pt idx="6039">
                  <c:v>1.9567331064657269E-2</c:v>
                </c:pt>
                <c:pt idx="6040">
                  <c:v>1.9567331064657269E-2</c:v>
                </c:pt>
                <c:pt idx="6041">
                  <c:v>1.9567331064657269E-2</c:v>
                </c:pt>
                <c:pt idx="6042">
                  <c:v>1.9567331064657269E-2</c:v>
                </c:pt>
                <c:pt idx="6043">
                  <c:v>1.9567331064657269E-2</c:v>
                </c:pt>
                <c:pt idx="6044">
                  <c:v>1.9567331064657269E-2</c:v>
                </c:pt>
                <c:pt idx="6045">
                  <c:v>1.9567331064657269E-2</c:v>
                </c:pt>
                <c:pt idx="6046">
                  <c:v>1.9567331064657269E-2</c:v>
                </c:pt>
                <c:pt idx="6047">
                  <c:v>1.9567331064657269E-2</c:v>
                </c:pt>
                <c:pt idx="6048">
                  <c:v>1.9567331064657269E-2</c:v>
                </c:pt>
                <c:pt idx="6049">
                  <c:v>1.9567331064657269E-2</c:v>
                </c:pt>
                <c:pt idx="6050">
                  <c:v>1.9567331064657269E-2</c:v>
                </c:pt>
                <c:pt idx="6051">
                  <c:v>1.9567331064657269E-2</c:v>
                </c:pt>
                <c:pt idx="6052">
                  <c:v>1.9567331064657269E-2</c:v>
                </c:pt>
                <c:pt idx="6053">
                  <c:v>1.9567331064657269E-2</c:v>
                </c:pt>
                <c:pt idx="6054">
                  <c:v>1.9567331064657269E-2</c:v>
                </c:pt>
                <c:pt idx="6055">
                  <c:v>1.9567331064657269E-2</c:v>
                </c:pt>
                <c:pt idx="6056">
                  <c:v>1.9567331064657269E-2</c:v>
                </c:pt>
                <c:pt idx="6057">
                  <c:v>1.9567331064657269E-2</c:v>
                </c:pt>
                <c:pt idx="6058">
                  <c:v>1.9567331064657269E-2</c:v>
                </c:pt>
                <c:pt idx="6059">
                  <c:v>1.9567331064657269E-2</c:v>
                </c:pt>
                <c:pt idx="6060">
                  <c:v>1.9567331064657269E-2</c:v>
                </c:pt>
                <c:pt idx="6061">
                  <c:v>1.9567331064657269E-2</c:v>
                </c:pt>
                <c:pt idx="6062">
                  <c:v>1.9567331064657269E-2</c:v>
                </c:pt>
                <c:pt idx="6063">
                  <c:v>1.9567331064657269E-2</c:v>
                </c:pt>
                <c:pt idx="6064">
                  <c:v>1.9567331064657269E-2</c:v>
                </c:pt>
                <c:pt idx="6065">
                  <c:v>1.9567331064657269E-2</c:v>
                </c:pt>
                <c:pt idx="6066">
                  <c:v>1.9567331064657269E-2</c:v>
                </c:pt>
                <c:pt idx="6067">
                  <c:v>1.9567331064657269E-2</c:v>
                </c:pt>
                <c:pt idx="6068">
                  <c:v>1.9567331064657269E-2</c:v>
                </c:pt>
                <c:pt idx="6069">
                  <c:v>1.9567331064657269E-2</c:v>
                </c:pt>
                <c:pt idx="6070">
                  <c:v>1.9567331064657269E-2</c:v>
                </c:pt>
                <c:pt idx="6071">
                  <c:v>1.9567331064657269E-2</c:v>
                </c:pt>
                <c:pt idx="6072">
                  <c:v>1.9567331064657269E-2</c:v>
                </c:pt>
                <c:pt idx="6073">
                  <c:v>1.9567331064657269E-2</c:v>
                </c:pt>
                <c:pt idx="6074">
                  <c:v>1.9567331064657269E-2</c:v>
                </c:pt>
                <c:pt idx="6075">
                  <c:v>1.9567331064657269E-2</c:v>
                </c:pt>
                <c:pt idx="6076">
                  <c:v>1.9567331064657269E-2</c:v>
                </c:pt>
                <c:pt idx="6077">
                  <c:v>1.9567331064657269E-2</c:v>
                </c:pt>
                <c:pt idx="6078">
                  <c:v>1.9567331064657269E-2</c:v>
                </c:pt>
                <c:pt idx="6079">
                  <c:v>1.9567331064657269E-2</c:v>
                </c:pt>
                <c:pt idx="6080">
                  <c:v>1.9567331064657269E-2</c:v>
                </c:pt>
                <c:pt idx="6081">
                  <c:v>1.9567331064657269E-2</c:v>
                </c:pt>
                <c:pt idx="6082">
                  <c:v>1.9567331064657269E-2</c:v>
                </c:pt>
                <c:pt idx="6083">
                  <c:v>1.9567331064657269E-2</c:v>
                </c:pt>
                <c:pt idx="6084">
                  <c:v>1.9567331064657269E-2</c:v>
                </c:pt>
                <c:pt idx="6085">
                  <c:v>1.9567331064657269E-2</c:v>
                </c:pt>
                <c:pt idx="6086">
                  <c:v>1.9567331064657269E-2</c:v>
                </c:pt>
                <c:pt idx="6087">
                  <c:v>1.9567331064657269E-2</c:v>
                </c:pt>
                <c:pt idx="6088">
                  <c:v>1.9567331064657269E-2</c:v>
                </c:pt>
                <c:pt idx="6089">
                  <c:v>1.9567331064657269E-2</c:v>
                </c:pt>
                <c:pt idx="6090">
                  <c:v>1.9567331064657269E-2</c:v>
                </c:pt>
                <c:pt idx="6091">
                  <c:v>1.9567331064657269E-2</c:v>
                </c:pt>
                <c:pt idx="6092">
                  <c:v>1.9567331064657269E-2</c:v>
                </c:pt>
                <c:pt idx="6093">
                  <c:v>1.9567331064657269E-2</c:v>
                </c:pt>
                <c:pt idx="6094">
                  <c:v>1.9567331064657269E-2</c:v>
                </c:pt>
                <c:pt idx="6095">
                  <c:v>1.9567331064657269E-2</c:v>
                </c:pt>
                <c:pt idx="6096">
                  <c:v>1.9567331064657269E-2</c:v>
                </c:pt>
                <c:pt idx="6097">
                  <c:v>1.9567331064657269E-2</c:v>
                </c:pt>
                <c:pt idx="6098">
                  <c:v>1.9567331064657269E-2</c:v>
                </c:pt>
                <c:pt idx="6099">
                  <c:v>1.9567331064657269E-2</c:v>
                </c:pt>
                <c:pt idx="6100">
                  <c:v>1.9567331064657269E-2</c:v>
                </c:pt>
                <c:pt idx="6101">
                  <c:v>1.9567331064657269E-2</c:v>
                </c:pt>
                <c:pt idx="6102">
                  <c:v>1.9567331064657269E-2</c:v>
                </c:pt>
                <c:pt idx="6103">
                  <c:v>1.9567331064657269E-2</c:v>
                </c:pt>
                <c:pt idx="6104">
                  <c:v>1.9567331064657269E-2</c:v>
                </c:pt>
                <c:pt idx="6105">
                  <c:v>1.9567331064657269E-2</c:v>
                </c:pt>
                <c:pt idx="6106">
                  <c:v>1.9567331064657269E-2</c:v>
                </c:pt>
                <c:pt idx="6107">
                  <c:v>1.9567331064657269E-2</c:v>
                </c:pt>
                <c:pt idx="6108">
                  <c:v>1.9567331064657269E-2</c:v>
                </c:pt>
                <c:pt idx="6109">
                  <c:v>1.9567331064657269E-2</c:v>
                </c:pt>
                <c:pt idx="6110">
                  <c:v>1.9567331064657269E-2</c:v>
                </c:pt>
                <c:pt idx="6111">
                  <c:v>1.9567331064657269E-2</c:v>
                </c:pt>
                <c:pt idx="6112">
                  <c:v>1.9567331064657269E-2</c:v>
                </c:pt>
                <c:pt idx="6113">
                  <c:v>1.9567331064657269E-2</c:v>
                </c:pt>
                <c:pt idx="6114">
                  <c:v>1.9567331064657269E-2</c:v>
                </c:pt>
                <c:pt idx="6115">
                  <c:v>1.9567331064657269E-2</c:v>
                </c:pt>
                <c:pt idx="6116">
                  <c:v>1.9567331064657269E-2</c:v>
                </c:pt>
                <c:pt idx="6117">
                  <c:v>1.9567331064657269E-2</c:v>
                </c:pt>
                <c:pt idx="6118">
                  <c:v>1.9567331064657269E-2</c:v>
                </c:pt>
                <c:pt idx="6119">
                  <c:v>1.9567331064657269E-2</c:v>
                </c:pt>
                <c:pt idx="6120">
                  <c:v>1.9567331064657269E-2</c:v>
                </c:pt>
                <c:pt idx="6121">
                  <c:v>1.9567331064657269E-2</c:v>
                </c:pt>
                <c:pt idx="6122">
                  <c:v>1.9567331064657269E-2</c:v>
                </c:pt>
                <c:pt idx="6123">
                  <c:v>1.9567331064657269E-2</c:v>
                </c:pt>
                <c:pt idx="6124">
                  <c:v>1.9567331064657269E-2</c:v>
                </c:pt>
                <c:pt idx="6125">
                  <c:v>1.9567331064657269E-2</c:v>
                </c:pt>
                <c:pt idx="6126">
                  <c:v>1.9567331064657269E-2</c:v>
                </c:pt>
                <c:pt idx="6127">
                  <c:v>1.9567331064657269E-2</c:v>
                </c:pt>
                <c:pt idx="6128">
                  <c:v>1.9567331064657269E-2</c:v>
                </c:pt>
                <c:pt idx="6129">
                  <c:v>1.9567331064657269E-2</c:v>
                </c:pt>
                <c:pt idx="6130">
                  <c:v>1.9567331064657269E-2</c:v>
                </c:pt>
                <c:pt idx="6131">
                  <c:v>1.9567331064657269E-2</c:v>
                </c:pt>
                <c:pt idx="6132">
                  <c:v>1.9567331064657269E-2</c:v>
                </c:pt>
                <c:pt idx="6133">
                  <c:v>1.9567331064657269E-2</c:v>
                </c:pt>
                <c:pt idx="6134">
                  <c:v>1.9567331064657269E-2</c:v>
                </c:pt>
                <c:pt idx="6135">
                  <c:v>1.9567331064657269E-2</c:v>
                </c:pt>
                <c:pt idx="6136">
                  <c:v>1.9567331064657269E-2</c:v>
                </c:pt>
                <c:pt idx="6137">
                  <c:v>1.9567331064657269E-2</c:v>
                </c:pt>
                <c:pt idx="6138">
                  <c:v>1.9567331064657269E-2</c:v>
                </c:pt>
                <c:pt idx="6139">
                  <c:v>1.9567331064657269E-2</c:v>
                </c:pt>
                <c:pt idx="6140">
                  <c:v>1.9567331064657269E-2</c:v>
                </c:pt>
                <c:pt idx="6141">
                  <c:v>1.9567331064657269E-2</c:v>
                </c:pt>
                <c:pt idx="6142">
                  <c:v>1.9567331064657269E-2</c:v>
                </c:pt>
                <c:pt idx="6143">
                  <c:v>1.9567331064657269E-2</c:v>
                </c:pt>
                <c:pt idx="6144">
                  <c:v>1.9567331064657269E-2</c:v>
                </c:pt>
                <c:pt idx="6145">
                  <c:v>1.9567331064657269E-2</c:v>
                </c:pt>
                <c:pt idx="6146">
                  <c:v>1.9567331064657269E-2</c:v>
                </c:pt>
                <c:pt idx="6147">
                  <c:v>1.9567331064657269E-2</c:v>
                </c:pt>
                <c:pt idx="6148">
                  <c:v>1.9567331064657269E-2</c:v>
                </c:pt>
                <c:pt idx="6149">
                  <c:v>1.9567331064657269E-2</c:v>
                </c:pt>
                <c:pt idx="6150">
                  <c:v>1.9567331064657269E-2</c:v>
                </c:pt>
                <c:pt idx="6151">
                  <c:v>1.9567331064657269E-2</c:v>
                </c:pt>
                <c:pt idx="6152">
                  <c:v>1.9567331064657269E-2</c:v>
                </c:pt>
                <c:pt idx="6153">
                  <c:v>1.9567331064657269E-2</c:v>
                </c:pt>
                <c:pt idx="6154">
                  <c:v>1.9567331064657269E-2</c:v>
                </c:pt>
                <c:pt idx="6155">
                  <c:v>1.9567331064657269E-2</c:v>
                </c:pt>
                <c:pt idx="6156">
                  <c:v>1.9567331064657269E-2</c:v>
                </c:pt>
                <c:pt idx="6157">
                  <c:v>1.9567331064657269E-2</c:v>
                </c:pt>
                <c:pt idx="6158">
                  <c:v>1.9567331064657269E-2</c:v>
                </c:pt>
                <c:pt idx="6159">
                  <c:v>1.9567331064657269E-2</c:v>
                </c:pt>
                <c:pt idx="6160">
                  <c:v>1.9567331064657269E-2</c:v>
                </c:pt>
                <c:pt idx="6161">
                  <c:v>1.9567331064657269E-2</c:v>
                </c:pt>
                <c:pt idx="6162">
                  <c:v>1.9567331064657269E-2</c:v>
                </c:pt>
                <c:pt idx="6163">
                  <c:v>1.9567331064657269E-2</c:v>
                </c:pt>
                <c:pt idx="6164">
                  <c:v>1.9567331064657269E-2</c:v>
                </c:pt>
                <c:pt idx="6165">
                  <c:v>1.9567331064657269E-2</c:v>
                </c:pt>
                <c:pt idx="6166">
                  <c:v>1.9567331064657269E-2</c:v>
                </c:pt>
                <c:pt idx="6167">
                  <c:v>1.9567331064657269E-2</c:v>
                </c:pt>
                <c:pt idx="6168">
                  <c:v>1.9567331064657269E-2</c:v>
                </c:pt>
                <c:pt idx="6169">
                  <c:v>1.9567331064657269E-2</c:v>
                </c:pt>
                <c:pt idx="6170">
                  <c:v>1.9567331064657269E-2</c:v>
                </c:pt>
                <c:pt idx="6171">
                  <c:v>1.9567331064657269E-2</c:v>
                </c:pt>
                <c:pt idx="6172">
                  <c:v>1.9567331064657269E-2</c:v>
                </c:pt>
                <c:pt idx="6173">
                  <c:v>1.9567331064657269E-2</c:v>
                </c:pt>
                <c:pt idx="6174">
                  <c:v>1.9567331064657269E-2</c:v>
                </c:pt>
                <c:pt idx="6175">
                  <c:v>1.9567331064657269E-2</c:v>
                </c:pt>
                <c:pt idx="6176">
                  <c:v>1.9567331064657269E-2</c:v>
                </c:pt>
                <c:pt idx="6177">
                  <c:v>1.9567331064657269E-2</c:v>
                </c:pt>
                <c:pt idx="6178">
                  <c:v>1.9567331064657269E-2</c:v>
                </c:pt>
                <c:pt idx="6179">
                  <c:v>1.9567331064657269E-2</c:v>
                </c:pt>
                <c:pt idx="6180">
                  <c:v>1.9567331064657269E-2</c:v>
                </c:pt>
                <c:pt idx="6181">
                  <c:v>1.9567331064657269E-2</c:v>
                </c:pt>
                <c:pt idx="6182">
                  <c:v>1.9567331064657269E-2</c:v>
                </c:pt>
                <c:pt idx="6183">
                  <c:v>1.9567331064657269E-2</c:v>
                </c:pt>
                <c:pt idx="6184">
                  <c:v>1.9567331064657269E-2</c:v>
                </c:pt>
                <c:pt idx="6185">
                  <c:v>1.9567331064657269E-2</c:v>
                </c:pt>
                <c:pt idx="6186">
                  <c:v>1.9567331064657269E-2</c:v>
                </c:pt>
                <c:pt idx="6187">
                  <c:v>1.9567331064657269E-2</c:v>
                </c:pt>
                <c:pt idx="6188">
                  <c:v>1.9567331064657269E-2</c:v>
                </c:pt>
                <c:pt idx="6189">
                  <c:v>1.9567331064657269E-2</c:v>
                </c:pt>
                <c:pt idx="6190">
                  <c:v>1.9567331064657269E-2</c:v>
                </c:pt>
                <c:pt idx="6191">
                  <c:v>1.9567331064657269E-2</c:v>
                </c:pt>
                <c:pt idx="6192">
                  <c:v>1.9567331064657269E-2</c:v>
                </c:pt>
                <c:pt idx="6193">
                  <c:v>1.9567331064657269E-2</c:v>
                </c:pt>
                <c:pt idx="6194">
                  <c:v>1.9567331064657269E-2</c:v>
                </c:pt>
                <c:pt idx="6195">
                  <c:v>1.9567331064657269E-2</c:v>
                </c:pt>
                <c:pt idx="6196">
                  <c:v>1.9567331064657269E-2</c:v>
                </c:pt>
                <c:pt idx="6197">
                  <c:v>1.9567331064657269E-2</c:v>
                </c:pt>
                <c:pt idx="6198">
                  <c:v>1.9567331064657269E-2</c:v>
                </c:pt>
                <c:pt idx="6199">
                  <c:v>1.9567331064657269E-2</c:v>
                </c:pt>
                <c:pt idx="6200">
                  <c:v>1.9567331064657269E-2</c:v>
                </c:pt>
                <c:pt idx="6201">
                  <c:v>1.9567331064657269E-2</c:v>
                </c:pt>
                <c:pt idx="6202">
                  <c:v>1.9567331064657269E-2</c:v>
                </c:pt>
                <c:pt idx="6203">
                  <c:v>1.9567331064657269E-2</c:v>
                </c:pt>
                <c:pt idx="6204">
                  <c:v>1.9567331064657269E-2</c:v>
                </c:pt>
                <c:pt idx="6205">
                  <c:v>1.9567331064657269E-2</c:v>
                </c:pt>
                <c:pt idx="6206">
                  <c:v>1.9567331064657269E-2</c:v>
                </c:pt>
                <c:pt idx="6207">
                  <c:v>1.9567331064657269E-2</c:v>
                </c:pt>
                <c:pt idx="6208">
                  <c:v>1.9567331064657269E-2</c:v>
                </c:pt>
                <c:pt idx="6209">
                  <c:v>1.9567331064657269E-2</c:v>
                </c:pt>
                <c:pt idx="6210">
                  <c:v>1.9567331064657269E-2</c:v>
                </c:pt>
                <c:pt idx="6211">
                  <c:v>1.9567331064657269E-2</c:v>
                </c:pt>
                <c:pt idx="6212">
                  <c:v>1.9567331064657269E-2</c:v>
                </c:pt>
                <c:pt idx="6213">
                  <c:v>1.9567331064657269E-2</c:v>
                </c:pt>
                <c:pt idx="6214">
                  <c:v>1.9567331064657269E-2</c:v>
                </c:pt>
                <c:pt idx="6215">
                  <c:v>1.9567331064657269E-2</c:v>
                </c:pt>
                <c:pt idx="6216">
                  <c:v>1.9567331064657269E-2</c:v>
                </c:pt>
                <c:pt idx="6217">
                  <c:v>1.9567331064657269E-2</c:v>
                </c:pt>
                <c:pt idx="6218">
                  <c:v>1.9567331064657269E-2</c:v>
                </c:pt>
                <c:pt idx="6219">
                  <c:v>1.9567331064657269E-2</c:v>
                </c:pt>
                <c:pt idx="6220">
                  <c:v>1.9567331064657269E-2</c:v>
                </c:pt>
                <c:pt idx="6221">
                  <c:v>1.9567331064657269E-2</c:v>
                </c:pt>
                <c:pt idx="6222">
                  <c:v>1.9567331064657269E-2</c:v>
                </c:pt>
                <c:pt idx="6223">
                  <c:v>1.9567331064657269E-2</c:v>
                </c:pt>
                <c:pt idx="6224">
                  <c:v>1.9567331064657269E-2</c:v>
                </c:pt>
                <c:pt idx="6225">
                  <c:v>1.9567331064657269E-2</c:v>
                </c:pt>
                <c:pt idx="6226">
                  <c:v>1.9567331064657269E-2</c:v>
                </c:pt>
                <c:pt idx="6227">
                  <c:v>1.9567331064657269E-2</c:v>
                </c:pt>
                <c:pt idx="6228">
                  <c:v>1.9567331064657269E-2</c:v>
                </c:pt>
                <c:pt idx="6229">
                  <c:v>1.9567331064657269E-2</c:v>
                </c:pt>
                <c:pt idx="6230">
                  <c:v>1.9567331064657269E-2</c:v>
                </c:pt>
                <c:pt idx="6231">
                  <c:v>1.9567331064657269E-2</c:v>
                </c:pt>
                <c:pt idx="6232">
                  <c:v>1.9567331064657269E-2</c:v>
                </c:pt>
                <c:pt idx="6233">
                  <c:v>1.9567331064657269E-2</c:v>
                </c:pt>
                <c:pt idx="6234">
                  <c:v>1.9567331064657269E-2</c:v>
                </c:pt>
                <c:pt idx="6235">
                  <c:v>1.9567331064657269E-2</c:v>
                </c:pt>
                <c:pt idx="6236">
                  <c:v>1.9567331064657269E-2</c:v>
                </c:pt>
                <c:pt idx="6237">
                  <c:v>1.9567331064657269E-2</c:v>
                </c:pt>
                <c:pt idx="6238">
                  <c:v>1.9567331064657269E-2</c:v>
                </c:pt>
                <c:pt idx="6239">
                  <c:v>1.9567331064657269E-2</c:v>
                </c:pt>
                <c:pt idx="6240">
                  <c:v>1.9567331064657269E-2</c:v>
                </c:pt>
                <c:pt idx="6241">
                  <c:v>1.9567331064657269E-2</c:v>
                </c:pt>
                <c:pt idx="6242">
                  <c:v>1.9567331064657269E-2</c:v>
                </c:pt>
                <c:pt idx="6243">
                  <c:v>1.9567331064657269E-2</c:v>
                </c:pt>
                <c:pt idx="6244">
                  <c:v>1.9567331064657269E-2</c:v>
                </c:pt>
                <c:pt idx="6245">
                  <c:v>1.9567331064657269E-2</c:v>
                </c:pt>
                <c:pt idx="6246">
                  <c:v>1.9567331064657269E-2</c:v>
                </c:pt>
                <c:pt idx="6247">
                  <c:v>1.9567331064657269E-2</c:v>
                </c:pt>
                <c:pt idx="6248">
                  <c:v>1.9567331064657269E-2</c:v>
                </c:pt>
                <c:pt idx="6249">
                  <c:v>1.9567331064657269E-2</c:v>
                </c:pt>
                <c:pt idx="6250">
                  <c:v>1.9567331064657269E-2</c:v>
                </c:pt>
                <c:pt idx="6251">
                  <c:v>1.9567331064657269E-2</c:v>
                </c:pt>
                <c:pt idx="6252">
                  <c:v>1.9567331064657269E-2</c:v>
                </c:pt>
                <c:pt idx="6253">
                  <c:v>1.9567331064657269E-2</c:v>
                </c:pt>
                <c:pt idx="6254">
                  <c:v>1.9567331064657269E-2</c:v>
                </c:pt>
                <c:pt idx="6255">
                  <c:v>1.9567331064657269E-2</c:v>
                </c:pt>
                <c:pt idx="6256">
                  <c:v>1.9567331064657269E-2</c:v>
                </c:pt>
                <c:pt idx="6257">
                  <c:v>1.9567331064657269E-2</c:v>
                </c:pt>
                <c:pt idx="6258">
                  <c:v>1.9567331064657269E-2</c:v>
                </c:pt>
                <c:pt idx="6259">
                  <c:v>1.9567331064657269E-2</c:v>
                </c:pt>
                <c:pt idx="6260">
                  <c:v>1.9567331064657269E-2</c:v>
                </c:pt>
                <c:pt idx="6261">
                  <c:v>1.9567331064657269E-2</c:v>
                </c:pt>
                <c:pt idx="6262">
                  <c:v>1.9567331064657269E-2</c:v>
                </c:pt>
                <c:pt idx="6263">
                  <c:v>1.9567331064657269E-2</c:v>
                </c:pt>
                <c:pt idx="6264">
                  <c:v>1.9567331064657269E-2</c:v>
                </c:pt>
                <c:pt idx="6265">
                  <c:v>1.9567331064657269E-2</c:v>
                </c:pt>
                <c:pt idx="6266">
                  <c:v>1.9567331064657269E-2</c:v>
                </c:pt>
                <c:pt idx="6267">
                  <c:v>1.9567331064657269E-2</c:v>
                </c:pt>
                <c:pt idx="6268">
                  <c:v>1.9567331064657269E-2</c:v>
                </c:pt>
                <c:pt idx="6269">
                  <c:v>1.9567331064657269E-2</c:v>
                </c:pt>
                <c:pt idx="6270">
                  <c:v>1.9567331064657269E-2</c:v>
                </c:pt>
                <c:pt idx="6271">
                  <c:v>1.9567331064657269E-2</c:v>
                </c:pt>
                <c:pt idx="6272">
                  <c:v>1.9567331064657269E-2</c:v>
                </c:pt>
                <c:pt idx="6273">
                  <c:v>1.9567331064657269E-2</c:v>
                </c:pt>
                <c:pt idx="6274">
                  <c:v>1.9567331064657269E-2</c:v>
                </c:pt>
                <c:pt idx="6275">
                  <c:v>1.9567331064657269E-2</c:v>
                </c:pt>
                <c:pt idx="6276">
                  <c:v>1.9567331064657269E-2</c:v>
                </c:pt>
                <c:pt idx="6277">
                  <c:v>1.9567331064657269E-2</c:v>
                </c:pt>
                <c:pt idx="6278">
                  <c:v>1.9567331064657269E-2</c:v>
                </c:pt>
                <c:pt idx="6279">
                  <c:v>1.9567331064657269E-2</c:v>
                </c:pt>
                <c:pt idx="6280">
                  <c:v>1.9567331064657269E-2</c:v>
                </c:pt>
                <c:pt idx="6281">
                  <c:v>1.9567331064657269E-2</c:v>
                </c:pt>
                <c:pt idx="6282">
                  <c:v>1.9567331064657269E-2</c:v>
                </c:pt>
                <c:pt idx="6283">
                  <c:v>1.9567331064657269E-2</c:v>
                </c:pt>
                <c:pt idx="6284">
                  <c:v>1.9567331064657269E-2</c:v>
                </c:pt>
                <c:pt idx="6285">
                  <c:v>1.9567331064657269E-2</c:v>
                </c:pt>
                <c:pt idx="6286">
                  <c:v>1.9567331064657269E-2</c:v>
                </c:pt>
                <c:pt idx="6287">
                  <c:v>1.9567331064657269E-2</c:v>
                </c:pt>
                <c:pt idx="6288">
                  <c:v>1.9567331064657269E-2</c:v>
                </c:pt>
                <c:pt idx="6289">
                  <c:v>1.9567331064657269E-2</c:v>
                </c:pt>
                <c:pt idx="6290">
                  <c:v>1.9567331064657269E-2</c:v>
                </c:pt>
                <c:pt idx="6291">
                  <c:v>1.9567331064657269E-2</c:v>
                </c:pt>
                <c:pt idx="6292">
                  <c:v>1.9567331064657269E-2</c:v>
                </c:pt>
                <c:pt idx="6293">
                  <c:v>1.9567331064657269E-2</c:v>
                </c:pt>
                <c:pt idx="6294">
                  <c:v>1.9567331064657269E-2</c:v>
                </c:pt>
                <c:pt idx="6295">
                  <c:v>1.9567331064657269E-2</c:v>
                </c:pt>
                <c:pt idx="6296">
                  <c:v>1.9567331064657269E-2</c:v>
                </c:pt>
                <c:pt idx="6297">
                  <c:v>1.9567331064657269E-2</c:v>
                </c:pt>
                <c:pt idx="6298">
                  <c:v>1.9567331064657269E-2</c:v>
                </c:pt>
                <c:pt idx="6299">
                  <c:v>1.9567331064657269E-2</c:v>
                </c:pt>
                <c:pt idx="6300">
                  <c:v>1.9567331064657269E-2</c:v>
                </c:pt>
                <c:pt idx="6301">
                  <c:v>1.9567331064657269E-2</c:v>
                </c:pt>
                <c:pt idx="6302">
                  <c:v>1.9567331064657269E-2</c:v>
                </c:pt>
                <c:pt idx="6303">
                  <c:v>1.9567331064657269E-2</c:v>
                </c:pt>
                <c:pt idx="6304">
                  <c:v>1.9567331064657269E-2</c:v>
                </c:pt>
                <c:pt idx="6305">
                  <c:v>1.9567331064657269E-2</c:v>
                </c:pt>
                <c:pt idx="6306">
                  <c:v>1.9567331064657269E-2</c:v>
                </c:pt>
                <c:pt idx="6307">
                  <c:v>1.9567331064657269E-2</c:v>
                </c:pt>
                <c:pt idx="6308">
                  <c:v>1.9567331064657269E-2</c:v>
                </c:pt>
                <c:pt idx="6309">
                  <c:v>1.9567331064657269E-2</c:v>
                </c:pt>
                <c:pt idx="6310">
                  <c:v>1.9567331064657269E-2</c:v>
                </c:pt>
                <c:pt idx="6311">
                  <c:v>1.9567331064657269E-2</c:v>
                </c:pt>
                <c:pt idx="6312">
                  <c:v>1.9567331064657269E-2</c:v>
                </c:pt>
                <c:pt idx="6313">
                  <c:v>1.9567331064657269E-2</c:v>
                </c:pt>
                <c:pt idx="6314">
                  <c:v>1.9567331064657269E-2</c:v>
                </c:pt>
                <c:pt idx="6315">
                  <c:v>1.9567331064657269E-2</c:v>
                </c:pt>
                <c:pt idx="6316">
                  <c:v>1.9567331064657269E-2</c:v>
                </c:pt>
                <c:pt idx="6317">
                  <c:v>1.9567331064657269E-2</c:v>
                </c:pt>
                <c:pt idx="6318">
                  <c:v>1.9567331064657269E-2</c:v>
                </c:pt>
                <c:pt idx="6319">
                  <c:v>1.9567331064657269E-2</c:v>
                </c:pt>
                <c:pt idx="6320">
                  <c:v>1.9567331064657269E-2</c:v>
                </c:pt>
                <c:pt idx="6321">
                  <c:v>1.9567331064657269E-2</c:v>
                </c:pt>
                <c:pt idx="6322">
                  <c:v>1.9567331064657269E-2</c:v>
                </c:pt>
                <c:pt idx="6323">
                  <c:v>1.9567331064657269E-2</c:v>
                </c:pt>
                <c:pt idx="6324">
                  <c:v>1.9567331064657269E-2</c:v>
                </c:pt>
                <c:pt idx="6325">
                  <c:v>1.9567331064657269E-2</c:v>
                </c:pt>
                <c:pt idx="6326">
                  <c:v>1.9567331064657269E-2</c:v>
                </c:pt>
                <c:pt idx="6327">
                  <c:v>1.9567331064657269E-2</c:v>
                </c:pt>
                <c:pt idx="6328">
                  <c:v>1.9567331064657269E-2</c:v>
                </c:pt>
                <c:pt idx="6329">
                  <c:v>1.9567331064657269E-2</c:v>
                </c:pt>
                <c:pt idx="6330">
                  <c:v>1.9567331064657269E-2</c:v>
                </c:pt>
                <c:pt idx="6331">
                  <c:v>1.9567331064657269E-2</c:v>
                </c:pt>
                <c:pt idx="6332">
                  <c:v>1.9567331064657269E-2</c:v>
                </c:pt>
                <c:pt idx="6333">
                  <c:v>1.9567331064657269E-2</c:v>
                </c:pt>
                <c:pt idx="6334">
                  <c:v>1.9567331064657269E-2</c:v>
                </c:pt>
                <c:pt idx="6335">
                  <c:v>1.9567331064657269E-2</c:v>
                </c:pt>
                <c:pt idx="6336">
                  <c:v>1.9567331064657269E-2</c:v>
                </c:pt>
                <c:pt idx="6337">
                  <c:v>1.9567331064657269E-2</c:v>
                </c:pt>
                <c:pt idx="6338">
                  <c:v>1.9567331064657269E-2</c:v>
                </c:pt>
                <c:pt idx="6339">
                  <c:v>1.9567331064657269E-2</c:v>
                </c:pt>
                <c:pt idx="6340">
                  <c:v>1.9567331064657269E-2</c:v>
                </c:pt>
                <c:pt idx="6341">
                  <c:v>1.9567331064657269E-2</c:v>
                </c:pt>
                <c:pt idx="6342">
                  <c:v>1.9567331064657269E-2</c:v>
                </c:pt>
                <c:pt idx="6343">
                  <c:v>1.9567331064657269E-2</c:v>
                </c:pt>
                <c:pt idx="6344">
                  <c:v>1.9567331064657269E-2</c:v>
                </c:pt>
                <c:pt idx="6345">
                  <c:v>1.9567331064657269E-2</c:v>
                </c:pt>
                <c:pt idx="6346">
                  <c:v>1.9567331064657269E-2</c:v>
                </c:pt>
                <c:pt idx="6347">
                  <c:v>1.9567331064657269E-2</c:v>
                </c:pt>
                <c:pt idx="6348">
                  <c:v>1.9567331064657269E-2</c:v>
                </c:pt>
                <c:pt idx="6349">
                  <c:v>1.9567331064657269E-2</c:v>
                </c:pt>
                <c:pt idx="6350">
                  <c:v>1.9567331064657269E-2</c:v>
                </c:pt>
                <c:pt idx="6351">
                  <c:v>1.9567331064657269E-2</c:v>
                </c:pt>
                <c:pt idx="6352">
                  <c:v>1.9567331064657269E-2</c:v>
                </c:pt>
                <c:pt idx="6353">
                  <c:v>1.9567331064657269E-2</c:v>
                </c:pt>
                <c:pt idx="6354">
                  <c:v>1.9567331064657269E-2</c:v>
                </c:pt>
                <c:pt idx="6355">
                  <c:v>1.9567331064657269E-2</c:v>
                </c:pt>
                <c:pt idx="6356">
                  <c:v>1.9567331064657269E-2</c:v>
                </c:pt>
                <c:pt idx="6357">
                  <c:v>1.9567331064657269E-2</c:v>
                </c:pt>
                <c:pt idx="6358">
                  <c:v>1.9567331064657269E-2</c:v>
                </c:pt>
                <c:pt idx="6359">
                  <c:v>1.9567331064657269E-2</c:v>
                </c:pt>
                <c:pt idx="6360">
                  <c:v>1.9567331064657269E-2</c:v>
                </c:pt>
                <c:pt idx="6361">
                  <c:v>1.9567331064657269E-2</c:v>
                </c:pt>
                <c:pt idx="6362">
                  <c:v>1.9567331064657269E-2</c:v>
                </c:pt>
                <c:pt idx="6363">
                  <c:v>1.9567331064657269E-2</c:v>
                </c:pt>
                <c:pt idx="6364">
                  <c:v>1.9567331064657269E-2</c:v>
                </c:pt>
                <c:pt idx="6365">
                  <c:v>1.9567331064657269E-2</c:v>
                </c:pt>
                <c:pt idx="6366">
                  <c:v>1.9567331064657269E-2</c:v>
                </c:pt>
                <c:pt idx="6367">
                  <c:v>1.9567331064657269E-2</c:v>
                </c:pt>
                <c:pt idx="6368">
                  <c:v>1.9567331064657269E-2</c:v>
                </c:pt>
                <c:pt idx="6369">
                  <c:v>1.9567331064657269E-2</c:v>
                </c:pt>
                <c:pt idx="6370">
                  <c:v>1.9567331064657269E-2</c:v>
                </c:pt>
                <c:pt idx="6371">
                  <c:v>1.9567331064657269E-2</c:v>
                </c:pt>
                <c:pt idx="6372">
                  <c:v>1.9567331064657269E-2</c:v>
                </c:pt>
                <c:pt idx="6373">
                  <c:v>1.9567331064657269E-2</c:v>
                </c:pt>
                <c:pt idx="6374">
                  <c:v>1.9567331064657269E-2</c:v>
                </c:pt>
                <c:pt idx="6375">
                  <c:v>1.9567331064657269E-2</c:v>
                </c:pt>
                <c:pt idx="6376">
                  <c:v>1.9567331064657269E-2</c:v>
                </c:pt>
                <c:pt idx="6377">
                  <c:v>1.9567331064657269E-2</c:v>
                </c:pt>
                <c:pt idx="6378">
                  <c:v>1.9567331064657269E-2</c:v>
                </c:pt>
                <c:pt idx="6379">
                  <c:v>1.9567331064657269E-2</c:v>
                </c:pt>
                <c:pt idx="6380">
                  <c:v>1.9567331064657269E-2</c:v>
                </c:pt>
                <c:pt idx="6381">
                  <c:v>1.9567331064657269E-2</c:v>
                </c:pt>
                <c:pt idx="6382">
                  <c:v>1.9567331064657269E-2</c:v>
                </c:pt>
                <c:pt idx="6383">
                  <c:v>1.9567331064657269E-2</c:v>
                </c:pt>
                <c:pt idx="6384">
                  <c:v>1.9567331064657269E-2</c:v>
                </c:pt>
                <c:pt idx="6385">
                  <c:v>1.9567331064657269E-2</c:v>
                </c:pt>
                <c:pt idx="6386">
                  <c:v>1.9567331064657269E-2</c:v>
                </c:pt>
                <c:pt idx="6387">
                  <c:v>1.9567331064657269E-2</c:v>
                </c:pt>
                <c:pt idx="6388">
                  <c:v>1.9567331064657269E-2</c:v>
                </c:pt>
                <c:pt idx="6389">
                  <c:v>1.9567331064657269E-2</c:v>
                </c:pt>
                <c:pt idx="6390">
                  <c:v>1.9567331064657269E-2</c:v>
                </c:pt>
                <c:pt idx="6391">
                  <c:v>1.9567331064657269E-2</c:v>
                </c:pt>
                <c:pt idx="6392">
                  <c:v>1.9567331064657269E-2</c:v>
                </c:pt>
                <c:pt idx="6393">
                  <c:v>1.9567331064657269E-2</c:v>
                </c:pt>
                <c:pt idx="6394">
                  <c:v>1.9567331064657269E-2</c:v>
                </c:pt>
                <c:pt idx="6395">
                  <c:v>1.9567331064657269E-2</c:v>
                </c:pt>
                <c:pt idx="6396">
                  <c:v>1.9567331064657269E-2</c:v>
                </c:pt>
                <c:pt idx="6397">
                  <c:v>1.9567331064657269E-2</c:v>
                </c:pt>
                <c:pt idx="6398">
                  <c:v>1.9567331064657269E-2</c:v>
                </c:pt>
                <c:pt idx="6399">
                  <c:v>1.9567331064657269E-2</c:v>
                </c:pt>
                <c:pt idx="6400">
                  <c:v>1.9567331064657269E-2</c:v>
                </c:pt>
                <c:pt idx="6401">
                  <c:v>1.9567331064657269E-2</c:v>
                </c:pt>
                <c:pt idx="6402">
                  <c:v>1.9567331064657269E-2</c:v>
                </c:pt>
                <c:pt idx="6403">
                  <c:v>1.9567331064657269E-2</c:v>
                </c:pt>
                <c:pt idx="6404">
                  <c:v>1.9567331064657269E-2</c:v>
                </c:pt>
                <c:pt idx="6405">
                  <c:v>1.9567331064657269E-2</c:v>
                </c:pt>
                <c:pt idx="6406">
                  <c:v>1.9567331064657269E-2</c:v>
                </c:pt>
                <c:pt idx="6407">
                  <c:v>1.9567331064657269E-2</c:v>
                </c:pt>
                <c:pt idx="6408">
                  <c:v>1.9567331064657269E-2</c:v>
                </c:pt>
                <c:pt idx="6409">
                  <c:v>1.9567331064657269E-2</c:v>
                </c:pt>
                <c:pt idx="6410">
                  <c:v>1.9567331064657269E-2</c:v>
                </c:pt>
                <c:pt idx="6411">
                  <c:v>1.9567331064657269E-2</c:v>
                </c:pt>
                <c:pt idx="6412">
                  <c:v>1.9567331064657269E-2</c:v>
                </c:pt>
                <c:pt idx="6413">
                  <c:v>1.9567331064657269E-2</c:v>
                </c:pt>
                <c:pt idx="6414">
                  <c:v>1.9567331064657269E-2</c:v>
                </c:pt>
                <c:pt idx="6415">
                  <c:v>1.9567331064657269E-2</c:v>
                </c:pt>
                <c:pt idx="6416">
                  <c:v>1.9567331064657269E-2</c:v>
                </c:pt>
                <c:pt idx="6417">
                  <c:v>1.9567331064657269E-2</c:v>
                </c:pt>
                <c:pt idx="6418">
                  <c:v>1.9567331064657269E-2</c:v>
                </c:pt>
                <c:pt idx="6419">
                  <c:v>1.9567331064657269E-2</c:v>
                </c:pt>
                <c:pt idx="6420">
                  <c:v>1.9567331064657269E-2</c:v>
                </c:pt>
                <c:pt idx="6421">
                  <c:v>1.9567331064657269E-2</c:v>
                </c:pt>
                <c:pt idx="6422">
                  <c:v>1.9567331064657269E-2</c:v>
                </c:pt>
                <c:pt idx="6423">
                  <c:v>1.9567331064657269E-2</c:v>
                </c:pt>
                <c:pt idx="6424">
                  <c:v>1.9567331064657269E-2</c:v>
                </c:pt>
                <c:pt idx="6425">
                  <c:v>1.9567331064657269E-2</c:v>
                </c:pt>
                <c:pt idx="6426">
                  <c:v>1.9567331064657269E-2</c:v>
                </c:pt>
                <c:pt idx="6427">
                  <c:v>1.9567331064657269E-2</c:v>
                </c:pt>
                <c:pt idx="6428">
                  <c:v>1.9567331064657269E-2</c:v>
                </c:pt>
                <c:pt idx="6429">
                  <c:v>1.9567331064657269E-2</c:v>
                </c:pt>
                <c:pt idx="6430">
                  <c:v>1.9567331064657269E-2</c:v>
                </c:pt>
                <c:pt idx="6431">
                  <c:v>1.9567331064657269E-2</c:v>
                </c:pt>
                <c:pt idx="6432">
                  <c:v>1.9567331064657269E-2</c:v>
                </c:pt>
                <c:pt idx="6433">
                  <c:v>1.9567331064657269E-2</c:v>
                </c:pt>
                <c:pt idx="6434">
                  <c:v>1.9567331064657269E-2</c:v>
                </c:pt>
                <c:pt idx="6435">
                  <c:v>1.9567331064657269E-2</c:v>
                </c:pt>
                <c:pt idx="6436">
                  <c:v>1.9567331064657269E-2</c:v>
                </c:pt>
                <c:pt idx="6437">
                  <c:v>1.9567331064657269E-2</c:v>
                </c:pt>
                <c:pt idx="6438">
                  <c:v>1.9567331064657269E-2</c:v>
                </c:pt>
                <c:pt idx="6439">
                  <c:v>1.9567331064657269E-2</c:v>
                </c:pt>
                <c:pt idx="6440">
                  <c:v>1.9567331064657269E-2</c:v>
                </c:pt>
                <c:pt idx="6441">
                  <c:v>1.9567331064657269E-2</c:v>
                </c:pt>
                <c:pt idx="6442">
                  <c:v>1.9567331064657269E-2</c:v>
                </c:pt>
                <c:pt idx="6443">
                  <c:v>1.9567331064657269E-2</c:v>
                </c:pt>
                <c:pt idx="6444">
                  <c:v>1.9567331064657269E-2</c:v>
                </c:pt>
                <c:pt idx="6445">
                  <c:v>1.9567331064657269E-2</c:v>
                </c:pt>
                <c:pt idx="6446">
                  <c:v>1.9567331064657269E-2</c:v>
                </c:pt>
                <c:pt idx="6447">
                  <c:v>1.9567331064657269E-2</c:v>
                </c:pt>
                <c:pt idx="6448">
                  <c:v>1.9567331064657269E-2</c:v>
                </c:pt>
                <c:pt idx="6449">
                  <c:v>1.9567331064657269E-2</c:v>
                </c:pt>
                <c:pt idx="6450">
                  <c:v>1.9567331064657269E-2</c:v>
                </c:pt>
                <c:pt idx="6451">
                  <c:v>1.9567331064657269E-2</c:v>
                </c:pt>
                <c:pt idx="6452">
                  <c:v>1.9567331064657269E-2</c:v>
                </c:pt>
                <c:pt idx="6453">
                  <c:v>1.9567331064657269E-2</c:v>
                </c:pt>
                <c:pt idx="6454">
                  <c:v>1.9567331064657269E-2</c:v>
                </c:pt>
                <c:pt idx="6455">
                  <c:v>1.9567331064657269E-2</c:v>
                </c:pt>
                <c:pt idx="6456">
                  <c:v>1.9567331064657269E-2</c:v>
                </c:pt>
                <c:pt idx="6457">
                  <c:v>1.9567331064657269E-2</c:v>
                </c:pt>
                <c:pt idx="6458">
                  <c:v>1.9567331064657269E-2</c:v>
                </c:pt>
                <c:pt idx="6459">
                  <c:v>1.9567331064657269E-2</c:v>
                </c:pt>
                <c:pt idx="6460">
                  <c:v>1.9567331064657269E-2</c:v>
                </c:pt>
                <c:pt idx="6461">
                  <c:v>1.9567331064657269E-2</c:v>
                </c:pt>
                <c:pt idx="6462">
                  <c:v>1.9567331064657269E-2</c:v>
                </c:pt>
                <c:pt idx="6463">
                  <c:v>1.9567331064657269E-2</c:v>
                </c:pt>
                <c:pt idx="6464">
                  <c:v>1.9567331064657269E-2</c:v>
                </c:pt>
                <c:pt idx="6465">
                  <c:v>1.9567331064657269E-2</c:v>
                </c:pt>
                <c:pt idx="6466">
                  <c:v>1.9567331064657269E-2</c:v>
                </c:pt>
                <c:pt idx="6467">
                  <c:v>1.9567331064657269E-2</c:v>
                </c:pt>
                <c:pt idx="6468">
                  <c:v>1.9567331064657269E-2</c:v>
                </c:pt>
                <c:pt idx="6469">
                  <c:v>1.9567331064657269E-2</c:v>
                </c:pt>
                <c:pt idx="6470">
                  <c:v>1.9567331064657269E-2</c:v>
                </c:pt>
                <c:pt idx="6471">
                  <c:v>1.9567331064657269E-2</c:v>
                </c:pt>
                <c:pt idx="6472">
                  <c:v>1.9567331064657269E-2</c:v>
                </c:pt>
                <c:pt idx="6473">
                  <c:v>1.9567331064657269E-2</c:v>
                </c:pt>
                <c:pt idx="6474">
                  <c:v>1.9567331064657269E-2</c:v>
                </c:pt>
                <c:pt idx="6475">
                  <c:v>1.9567331064657269E-2</c:v>
                </c:pt>
                <c:pt idx="6476">
                  <c:v>1.9567331064657269E-2</c:v>
                </c:pt>
                <c:pt idx="6477">
                  <c:v>1.9567331064657269E-2</c:v>
                </c:pt>
                <c:pt idx="6478">
                  <c:v>1.9567331064657269E-2</c:v>
                </c:pt>
                <c:pt idx="6479">
                  <c:v>1.9567331064657269E-2</c:v>
                </c:pt>
                <c:pt idx="6480">
                  <c:v>1.9567331064657269E-2</c:v>
                </c:pt>
                <c:pt idx="6481">
                  <c:v>1.9567331064657269E-2</c:v>
                </c:pt>
                <c:pt idx="6482">
                  <c:v>1.9567331064657269E-2</c:v>
                </c:pt>
                <c:pt idx="6483">
                  <c:v>1.9567331064657269E-2</c:v>
                </c:pt>
                <c:pt idx="6484">
                  <c:v>1.9567331064657269E-2</c:v>
                </c:pt>
                <c:pt idx="6485">
                  <c:v>1.9567331064657269E-2</c:v>
                </c:pt>
                <c:pt idx="6486">
                  <c:v>1.9567331064657269E-2</c:v>
                </c:pt>
                <c:pt idx="6487">
                  <c:v>1.9567331064657269E-2</c:v>
                </c:pt>
                <c:pt idx="6488">
                  <c:v>1.9567331064657269E-2</c:v>
                </c:pt>
                <c:pt idx="6489">
                  <c:v>1.9567331064657269E-2</c:v>
                </c:pt>
                <c:pt idx="6490">
                  <c:v>1.9567331064657269E-2</c:v>
                </c:pt>
                <c:pt idx="6491">
                  <c:v>1.9567331064657269E-2</c:v>
                </c:pt>
                <c:pt idx="6492">
                  <c:v>1.9567331064657269E-2</c:v>
                </c:pt>
                <c:pt idx="6493">
                  <c:v>1.9567331064657269E-2</c:v>
                </c:pt>
                <c:pt idx="6494">
                  <c:v>1.9567331064657269E-2</c:v>
                </c:pt>
                <c:pt idx="6495">
                  <c:v>1.9567331064657269E-2</c:v>
                </c:pt>
                <c:pt idx="6496">
                  <c:v>1.9567331064657269E-2</c:v>
                </c:pt>
                <c:pt idx="6497">
                  <c:v>1.9567331064657269E-2</c:v>
                </c:pt>
                <c:pt idx="6498">
                  <c:v>1.9567331064657269E-2</c:v>
                </c:pt>
                <c:pt idx="6499">
                  <c:v>1.9567331064657269E-2</c:v>
                </c:pt>
                <c:pt idx="6500">
                  <c:v>1.9567331064657269E-2</c:v>
                </c:pt>
                <c:pt idx="6501">
                  <c:v>1.9567331064657269E-2</c:v>
                </c:pt>
                <c:pt idx="6502">
                  <c:v>1.9567331064657269E-2</c:v>
                </c:pt>
                <c:pt idx="6503">
                  <c:v>1.9567331064657269E-2</c:v>
                </c:pt>
                <c:pt idx="6504">
                  <c:v>1.9567331064657269E-2</c:v>
                </c:pt>
                <c:pt idx="6505">
                  <c:v>1.9567331064657269E-2</c:v>
                </c:pt>
                <c:pt idx="6506">
                  <c:v>1.9567331064657269E-2</c:v>
                </c:pt>
                <c:pt idx="6507">
                  <c:v>1.9567331064657269E-2</c:v>
                </c:pt>
                <c:pt idx="6508">
                  <c:v>1.9567331064657269E-2</c:v>
                </c:pt>
                <c:pt idx="6509">
                  <c:v>1.9567331064657269E-2</c:v>
                </c:pt>
                <c:pt idx="6510">
                  <c:v>1.9567331064657269E-2</c:v>
                </c:pt>
                <c:pt idx="6511">
                  <c:v>1.9567331064657269E-2</c:v>
                </c:pt>
                <c:pt idx="6512">
                  <c:v>1.9567331064657269E-2</c:v>
                </c:pt>
                <c:pt idx="6513">
                  <c:v>1.9567331064657269E-2</c:v>
                </c:pt>
                <c:pt idx="6514">
                  <c:v>1.9567331064657269E-2</c:v>
                </c:pt>
                <c:pt idx="6515">
                  <c:v>1.9567331064657269E-2</c:v>
                </c:pt>
                <c:pt idx="6516">
                  <c:v>1.9567331064657269E-2</c:v>
                </c:pt>
                <c:pt idx="6517">
                  <c:v>1.9567331064657269E-2</c:v>
                </c:pt>
                <c:pt idx="6518">
                  <c:v>1.9567331064657269E-2</c:v>
                </c:pt>
                <c:pt idx="6519">
                  <c:v>1.9567331064657269E-2</c:v>
                </c:pt>
                <c:pt idx="6520">
                  <c:v>1.9567331064657269E-2</c:v>
                </c:pt>
                <c:pt idx="6521">
                  <c:v>1.9567331064657269E-2</c:v>
                </c:pt>
                <c:pt idx="6522">
                  <c:v>1.9567331064657269E-2</c:v>
                </c:pt>
                <c:pt idx="6523">
                  <c:v>1.9567331064657269E-2</c:v>
                </c:pt>
                <c:pt idx="6524">
                  <c:v>1.9567331064657269E-2</c:v>
                </c:pt>
                <c:pt idx="6525">
                  <c:v>1.9567331064657269E-2</c:v>
                </c:pt>
                <c:pt idx="6526">
                  <c:v>1.9567331064657269E-2</c:v>
                </c:pt>
                <c:pt idx="6527">
                  <c:v>1.9567331064657269E-2</c:v>
                </c:pt>
                <c:pt idx="6528">
                  <c:v>1.9567331064657269E-2</c:v>
                </c:pt>
                <c:pt idx="6529">
                  <c:v>1.9567331064657269E-2</c:v>
                </c:pt>
                <c:pt idx="6530">
                  <c:v>1.9567331064657269E-2</c:v>
                </c:pt>
                <c:pt idx="6531">
                  <c:v>1.9567331064657269E-2</c:v>
                </c:pt>
                <c:pt idx="6532">
                  <c:v>1.9567331064657269E-2</c:v>
                </c:pt>
                <c:pt idx="6533">
                  <c:v>1.9567331064657269E-2</c:v>
                </c:pt>
                <c:pt idx="6534">
                  <c:v>1.9567331064657269E-2</c:v>
                </c:pt>
                <c:pt idx="6535">
                  <c:v>1.9567331064657269E-2</c:v>
                </c:pt>
                <c:pt idx="6536">
                  <c:v>1.9567331064657269E-2</c:v>
                </c:pt>
                <c:pt idx="6537">
                  <c:v>1.9567331064657269E-2</c:v>
                </c:pt>
                <c:pt idx="6538">
                  <c:v>1.9567331064657269E-2</c:v>
                </c:pt>
                <c:pt idx="6539">
                  <c:v>1.9567331064657269E-2</c:v>
                </c:pt>
                <c:pt idx="6540">
                  <c:v>1.9567331064657269E-2</c:v>
                </c:pt>
                <c:pt idx="6541">
                  <c:v>1.9567331064657269E-2</c:v>
                </c:pt>
                <c:pt idx="6542">
                  <c:v>1.9567331064657269E-2</c:v>
                </c:pt>
                <c:pt idx="6543">
                  <c:v>1.9567331064657269E-2</c:v>
                </c:pt>
                <c:pt idx="6544">
                  <c:v>1.9567331064657269E-2</c:v>
                </c:pt>
                <c:pt idx="6545">
                  <c:v>1.9567331064657269E-2</c:v>
                </c:pt>
                <c:pt idx="6546">
                  <c:v>1.9567331064657269E-2</c:v>
                </c:pt>
                <c:pt idx="6547">
                  <c:v>1.9567331064657269E-2</c:v>
                </c:pt>
                <c:pt idx="6548">
                  <c:v>1.9567331064657269E-2</c:v>
                </c:pt>
                <c:pt idx="6549">
                  <c:v>1.9567331064657269E-2</c:v>
                </c:pt>
                <c:pt idx="6550">
                  <c:v>1.9567331064657269E-2</c:v>
                </c:pt>
                <c:pt idx="6551">
                  <c:v>1.9567331064657269E-2</c:v>
                </c:pt>
                <c:pt idx="6552">
                  <c:v>1.9567331064657269E-2</c:v>
                </c:pt>
                <c:pt idx="6553">
                  <c:v>1.9567331064657269E-2</c:v>
                </c:pt>
                <c:pt idx="6554">
                  <c:v>1.9567331064657269E-2</c:v>
                </c:pt>
                <c:pt idx="6555">
                  <c:v>1.9567331064657269E-2</c:v>
                </c:pt>
                <c:pt idx="6556">
                  <c:v>1.9567331064657269E-2</c:v>
                </c:pt>
                <c:pt idx="6557">
                  <c:v>1.9567331064657269E-2</c:v>
                </c:pt>
                <c:pt idx="6558">
                  <c:v>1.9567331064657269E-2</c:v>
                </c:pt>
                <c:pt idx="6559">
                  <c:v>1.9567331064657269E-2</c:v>
                </c:pt>
                <c:pt idx="6560">
                  <c:v>1.9567331064657269E-2</c:v>
                </c:pt>
                <c:pt idx="6561">
                  <c:v>1.9567331064657269E-2</c:v>
                </c:pt>
                <c:pt idx="6562">
                  <c:v>1.9567331064657269E-2</c:v>
                </c:pt>
                <c:pt idx="6563">
                  <c:v>1.9567331064657269E-2</c:v>
                </c:pt>
                <c:pt idx="6564">
                  <c:v>1.9567331064657269E-2</c:v>
                </c:pt>
                <c:pt idx="6565">
                  <c:v>1.9567331064657269E-2</c:v>
                </c:pt>
                <c:pt idx="6566">
                  <c:v>1.9567331064657269E-2</c:v>
                </c:pt>
                <c:pt idx="6567">
                  <c:v>1.9567331064657269E-2</c:v>
                </c:pt>
                <c:pt idx="6568">
                  <c:v>1.9567331064657269E-2</c:v>
                </c:pt>
                <c:pt idx="6569">
                  <c:v>1.9567331064657269E-2</c:v>
                </c:pt>
                <c:pt idx="6570">
                  <c:v>1.9567331064657269E-2</c:v>
                </c:pt>
                <c:pt idx="6571">
                  <c:v>1.9567331064657269E-2</c:v>
                </c:pt>
                <c:pt idx="6572">
                  <c:v>1.9567331064657269E-2</c:v>
                </c:pt>
                <c:pt idx="6573">
                  <c:v>1.9567331064657269E-2</c:v>
                </c:pt>
                <c:pt idx="6574">
                  <c:v>1.9567331064657269E-2</c:v>
                </c:pt>
                <c:pt idx="6575">
                  <c:v>1.9567331064657269E-2</c:v>
                </c:pt>
                <c:pt idx="6576">
                  <c:v>1.9567331064657269E-2</c:v>
                </c:pt>
                <c:pt idx="6577">
                  <c:v>1.9567331064657269E-2</c:v>
                </c:pt>
                <c:pt idx="6578">
                  <c:v>1.9567331064657269E-2</c:v>
                </c:pt>
                <c:pt idx="6579">
                  <c:v>1.9567331064657269E-2</c:v>
                </c:pt>
                <c:pt idx="6580">
                  <c:v>1.9567331064657269E-2</c:v>
                </c:pt>
                <c:pt idx="6581">
                  <c:v>1.9567331064657269E-2</c:v>
                </c:pt>
                <c:pt idx="6582">
                  <c:v>1.9567331064657269E-2</c:v>
                </c:pt>
                <c:pt idx="6583">
                  <c:v>1.9567331064657269E-2</c:v>
                </c:pt>
                <c:pt idx="6584">
                  <c:v>1.9567331064657269E-2</c:v>
                </c:pt>
                <c:pt idx="6585">
                  <c:v>1.9567331064657269E-2</c:v>
                </c:pt>
                <c:pt idx="6586">
                  <c:v>1.9567331064657269E-2</c:v>
                </c:pt>
                <c:pt idx="6587">
                  <c:v>1.9567331064657269E-2</c:v>
                </c:pt>
                <c:pt idx="6588">
                  <c:v>1.9567331064657269E-2</c:v>
                </c:pt>
                <c:pt idx="6589">
                  <c:v>1.9567331064657269E-2</c:v>
                </c:pt>
                <c:pt idx="6590">
                  <c:v>1.9567331064657269E-2</c:v>
                </c:pt>
                <c:pt idx="6591">
                  <c:v>1.9567331064657269E-2</c:v>
                </c:pt>
                <c:pt idx="6592">
                  <c:v>1.9567331064657269E-2</c:v>
                </c:pt>
                <c:pt idx="6593">
                  <c:v>1.9567331064657269E-2</c:v>
                </c:pt>
                <c:pt idx="6594">
                  <c:v>1.9567331064657269E-2</c:v>
                </c:pt>
                <c:pt idx="6595">
                  <c:v>1.9567331064657269E-2</c:v>
                </c:pt>
                <c:pt idx="6596">
                  <c:v>1.9567331064657269E-2</c:v>
                </c:pt>
                <c:pt idx="6597">
                  <c:v>1.9567331064657269E-2</c:v>
                </c:pt>
                <c:pt idx="6598">
                  <c:v>1.9567331064657269E-2</c:v>
                </c:pt>
                <c:pt idx="6599">
                  <c:v>1.9567331064657269E-2</c:v>
                </c:pt>
                <c:pt idx="6600">
                  <c:v>1.9567331064657269E-2</c:v>
                </c:pt>
                <c:pt idx="6601">
                  <c:v>1.9567331064657269E-2</c:v>
                </c:pt>
                <c:pt idx="6602">
                  <c:v>1.9567331064657269E-2</c:v>
                </c:pt>
                <c:pt idx="6603">
                  <c:v>1.9567331064657269E-2</c:v>
                </c:pt>
                <c:pt idx="6604">
                  <c:v>1.9567331064657269E-2</c:v>
                </c:pt>
                <c:pt idx="6605">
                  <c:v>1.9567331064657269E-2</c:v>
                </c:pt>
                <c:pt idx="6606">
                  <c:v>1.9567331064657269E-2</c:v>
                </c:pt>
                <c:pt idx="6607">
                  <c:v>1.9567331064657269E-2</c:v>
                </c:pt>
                <c:pt idx="6608">
                  <c:v>1.9567331064657269E-2</c:v>
                </c:pt>
                <c:pt idx="6609">
                  <c:v>1.9567331064657269E-2</c:v>
                </c:pt>
                <c:pt idx="6610">
                  <c:v>1.9567331064657269E-2</c:v>
                </c:pt>
                <c:pt idx="6611">
                  <c:v>1.9567331064657269E-2</c:v>
                </c:pt>
                <c:pt idx="6612">
                  <c:v>1.9567331064657269E-2</c:v>
                </c:pt>
                <c:pt idx="6613">
                  <c:v>1.9567331064657269E-2</c:v>
                </c:pt>
                <c:pt idx="6614">
                  <c:v>1.9567331064657269E-2</c:v>
                </c:pt>
                <c:pt idx="6615">
                  <c:v>1.9567331064657269E-2</c:v>
                </c:pt>
                <c:pt idx="6616">
                  <c:v>1.9567331064657269E-2</c:v>
                </c:pt>
                <c:pt idx="6617">
                  <c:v>1.9567331064657269E-2</c:v>
                </c:pt>
                <c:pt idx="6618">
                  <c:v>1.9567331064657269E-2</c:v>
                </c:pt>
                <c:pt idx="6619">
                  <c:v>1.9567331064657269E-2</c:v>
                </c:pt>
                <c:pt idx="6620">
                  <c:v>1.9567331064657269E-2</c:v>
                </c:pt>
                <c:pt idx="6621">
                  <c:v>1.9567331064657269E-2</c:v>
                </c:pt>
                <c:pt idx="6622">
                  <c:v>1.9567331064657269E-2</c:v>
                </c:pt>
                <c:pt idx="6623">
                  <c:v>1.9567331064657269E-2</c:v>
                </c:pt>
                <c:pt idx="6624">
                  <c:v>1.9567331064657269E-2</c:v>
                </c:pt>
                <c:pt idx="6625">
                  <c:v>1.9567331064657269E-2</c:v>
                </c:pt>
                <c:pt idx="6626">
                  <c:v>1.9567331064657269E-2</c:v>
                </c:pt>
                <c:pt idx="6627">
                  <c:v>1.9567331064657269E-2</c:v>
                </c:pt>
                <c:pt idx="6628">
                  <c:v>1.9567331064657269E-2</c:v>
                </c:pt>
                <c:pt idx="6629">
                  <c:v>1.9567331064657269E-2</c:v>
                </c:pt>
                <c:pt idx="6630">
                  <c:v>1.9567331064657269E-2</c:v>
                </c:pt>
                <c:pt idx="6631">
                  <c:v>1.9567331064657269E-2</c:v>
                </c:pt>
                <c:pt idx="6632">
                  <c:v>1.9567331064657269E-2</c:v>
                </c:pt>
                <c:pt idx="6633">
                  <c:v>1.9567331064657269E-2</c:v>
                </c:pt>
                <c:pt idx="6634">
                  <c:v>1.9567331064657269E-2</c:v>
                </c:pt>
                <c:pt idx="6635">
                  <c:v>1.9567331064657269E-2</c:v>
                </c:pt>
                <c:pt idx="6636">
                  <c:v>1.9567331064657269E-2</c:v>
                </c:pt>
                <c:pt idx="6637">
                  <c:v>1.9567331064657269E-2</c:v>
                </c:pt>
                <c:pt idx="6638">
                  <c:v>1.9567331064657269E-2</c:v>
                </c:pt>
                <c:pt idx="6639">
                  <c:v>1.9567331064657269E-2</c:v>
                </c:pt>
                <c:pt idx="6640">
                  <c:v>1.9567331064657269E-2</c:v>
                </c:pt>
                <c:pt idx="6641">
                  <c:v>1.9567331064657269E-2</c:v>
                </c:pt>
                <c:pt idx="6642">
                  <c:v>1.9567331064657269E-2</c:v>
                </c:pt>
                <c:pt idx="6643">
                  <c:v>1.9567331064657269E-2</c:v>
                </c:pt>
                <c:pt idx="6644">
                  <c:v>1.9567331064657269E-2</c:v>
                </c:pt>
                <c:pt idx="6645">
                  <c:v>1.9567331064657269E-2</c:v>
                </c:pt>
                <c:pt idx="6646">
                  <c:v>1.9567331064657269E-2</c:v>
                </c:pt>
                <c:pt idx="6647">
                  <c:v>1.9567331064657269E-2</c:v>
                </c:pt>
                <c:pt idx="6648">
                  <c:v>1.9567331064657269E-2</c:v>
                </c:pt>
                <c:pt idx="6649">
                  <c:v>1.9567331064657269E-2</c:v>
                </c:pt>
                <c:pt idx="6650">
                  <c:v>1.9567331064657269E-2</c:v>
                </c:pt>
                <c:pt idx="6651">
                  <c:v>1.9567331064657269E-2</c:v>
                </c:pt>
                <c:pt idx="6652">
                  <c:v>1.9567331064657269E-2</c:v>
                </c:pt>
                <c:pt idx="6653">
                  <c:v>1.9567331064657269E-2</c:v>
                </c:pt>
                <c:pt idx="6654">
                  <c:v>1.9567331064657269E-2</c:v>
                </c:pt>
                <c:pt idx="6655">
                  <c:v>1.9567331064657269E-2</c:v>
                </c:pt>
                <c:pt idx="6656">
                  <c:v>1.9567331064657269E-2</c:v>
                </c:pt>
                <c:pt idx="6657">
                  <c:v>1.9567331064657269E-2</c:v>
                </c:pt>
                <c:pt idx="6658">
                  <c:v>1.9567331064657269E-2</c:v>
                </c:pt>
                <c:pt idx="6659">
                  <c:v>1.9567331064657269E-2</c:v>
                </c:pt>
                <c:pt idx="6660">
                  <c:v>1.9567331064657269E-2</c:v>
                </c:pt>
                <c:pt idx="6661">
                  <c:v>1.9567331064657269E-2</c:v>
                </c:pt>
                <c:pt idx="6662">
                  <c:v>1.9567331064657269E-2</c:v>
                </c:pt>
                <c:pt idx="6663">
                  <c:v>1.9567331064657269E-2</c:v>
                </c:pt>
                <c:pt idx="6664">
                  <c:v>1.9567331064657269E-2</c:v>
                </c:pt>
                <c:pt idx="6665">
                  <c:v>1.9567331064657269E-2</c:v>
                </c:pt>
                <c:pt idx="6666">
                  <c:v>1.9567331064657269E-2</c:v>
                </c:pt>
                <c:pt idx="6667">
                  <c:v>1.9567331064657269E-2</c:v>
                </c:pt>
                <c:pt idx="6668">
                  <c:v>1.9567331064657269E-2</c:v>
                </c:pt>
                <c:pt idx="6669">
                  <c:v>1.9567331064657269E-2</c:v>
                </c:pt>
                <c:pt idx="6670">
                  <c:v>1.9567331064657269E-2</c:v>
                </c:pt>
                <c:pt idx="6671">
                  <c:v>1.9567331064657269E-2</c:v>
                </c:pt>
                <c:pt idx="6672">
                  <c:v>1.9567331064657269E-2</c:v>
                </c:pt>
                <c:pt idx="6673">
                  <c:v>1.9567331064657269E-2</c:v>
                </c:pt>
                <c:pt idx="6674">
                  <c:v>1.9567331064657269E-2</c:v>
                </c:pt>
                <c:pt idx="6675">
                  <c:v>1.9567331064657269E-2</c:v>
                </c:pt>
                <c:pt idx="6676">
                  <c:v>1.9567331064657269E-2</c:v>
                </c:pt>
                <c:pt idx="6677">
                  <c:v>1.9567331064657269E-2</c:v>
                </c:pt>
                <c:pt idx="6678">
                  <c:v>1.9567331064657269E-2</c:v>
                </c:pt>
                <c:pt idx="6679">
                  <c:v>1.9567331064657269E-2</c:v>
                </c:pt>
                <c:pt idx="6680">
                  <c:v>1.9567331064657269E-2</c:v>
                </c:pt>
                <c:pt idx="6681">
                  <c:v>1.9567331064657269E-2</c:v>
                </c:pt>
                <c:pt idx="6682">
                  <c:v>1.9567331064657269E-2</c:v>
                </c:pt>
                <c:pt idx="6683">
                  <c:v>1.9567331064657269E-2</c:v>
                </c:pt>
                <c:pt idx="6684">
                  <c:v>1.9567331064657269E-2</c:v>
                </c:pt>
                <c:pt idx="6685">
                  <c:v>1.9567331064657269E-2</c:v>
                </c:pt>
                <c:pt idx="6686">
                  <c:v>1.9567331064657269E-2</c:v>
                </c:pt>
                <c:pt idx="6687">
                  <c:v>1.9567331064657269E-2</c:v>
                </c:pt>
                <c:pt idx="6688">
                  <c:v>1.9567331064657269E-2</c:v>
                </c:pt>
                <c:pt idx="6689">
                  <c:v>1.9567331064657269E-2</c:v>
                </c:pt>
                <c:pt idx="6690">
                  <c:v>1.9567331064657269E-2</c:v>
                </c:pt>
                <c:pt idx="6691">
                  <c:v>1.9567331064657269E-2</c:v>
                </c:pt>
                <c:pt idx="6692">
                  <c:v>1.9567331064657269E-2</c:v>
                </c:pt>
                <c:pt idx="6693">
                  <c:v>1.9567331064657269E-2</c:v>
                </c:pt>
                <c:pt idx="6694">
                  <c:v>1.9567331064657269E-2</c:v>
                </c:pt>
                <c:pt idx="6695">
                  <c:v>1.9567331064657269E-2</c:v>
                </c:pt>
                <c:pt idx="6696">
                  <c:v>1.9567331064657269E-2</c:v>
                </c:pt>
                <c:pt idx="6697">
                  <c:v>1.9567331064657269E-2</c:v>
                </c:pt>
                <c:pt idx="6698">
                  <c:v>1.9567331064657269E-2</c:v>
                </c:pt>
                <c:pt idx="6699">
                  <c:v>1.9567331064657269E-2</c:v>
                </c:pt>
                <c:pt idx="6700">
                  <c:v>1.9567331064657269E-2</c:v>
                </c:pt>
                <c:pt idx="6701">
                  <c:v>1.9567331064657269E-2</c:v>
                </c:pt>
                <c:pt idx="6702">
                  <c:v>1.9567331064657269E-2</c:v>
                </c:pt>
                <c:pt idx="6703">
                  <c:v>1.9567331064657269E-2</c:v>
                </c:pt>
                <c:pt idx="6704">
                  <c:v>1.9567331064657269E-2</c:v>
                </c:pt>
                <c:pt idx="6705">
                  <c:v>1.9567331064657269E-2</c:v>
                </c:pt>
                <c:pt idx="6706">
                  <c:v>1.9567331064657269E-2</c:v>
                </c:pt>
                <c:pt idx="6707">
                  <c:v>1.9567331064657269E-2</c:v>
                </c:pt>
                <c:pt idx="6708">
                  <c:v>1.9567331064657269E-2</c:v>
                </c:pt>
                <c:pt idx="6709">
                  <c:v>1.9567331064657269E-2</c:v>
                </c:pt>
                <c:pt idx="6710">
                  <c:v>1.9567331064657269E-2</c:v>
                </c:pt>
                <c:pt idx="6711">
                  <c:v>1.9567331064657269E-2</c:v>
                </c:pt>
                <c:pt idx="6712">
                  <c:v>1.9567331064657269E-2</c:v>
                </c:pt>
                <c:pt idx="6713">
                  <c:v>1.9567331064657269E-2</c:v>
                </c:pt>
                <c:pt idx="6714">
                  <c:v>1.9567331064657269E-2</c:v>
                </c:pt>
                <c:pt idx="6715">
                  <c:v>1.9567331064657269E-2</c:v>
                </c:pt>
                <c:pt idx="6716">
                  <c:v>1.9567331064657269E-2</c:v>
                </c:pt>
                <c:pt idx="6717">
                  <c:v>1.9567331064657269E-2</c:v>
                </c:pt>
                <c:pt idx="6718">
                  <c:v>1.9567331064657269E-2</c:v>
                </c:pt>
                <c:pt idx="6719">
                  <c:v>1.9567331064657269E-2</c:v>
                </c:pt>
                <c:pt idx="6720">
                  <c:v>1.9567331064657269E-2</c:v>
                </c:pt>
                <c:pt idx="6721">
                  <c:v>1.9567331064657269E-2</c:v>
                </c:pt>
                <c:pt idx="6722">
                  <c:v>1.9567331064657269E-2</c:v>
                </c:pt>
                <c:pt idx="6723">
                  <c:v>1.9567331064657269E-2</c:v>
                </c:pt>
                <c:pt idx="6724">
                  <c:v>1.9567331064657269E-2</c:v>
                </c:pt>
                <c:pt idx="6725">
                  <c:v>1.9567331064657269E-2</c:v>
                </c:pt>
                <c:pt idx="6726">
                  <c:v>1.9567331064657269E-2</c:v>
                </c:pt>
                <c:pt idx="6727">
                  <c:v>1.9567331064657269E-2</c:v>
                </c:pt>
                <c:pt idx="6728">
                  <c:v>1.9567331064657269E-2</c:v>
                </c:pt>
                <c:pt idx="6729">
                  <c:v>1.9567331064657269E-2</c:v>
                </c:pt>
                <c:pt idx="6730">
                  <c:v>1.9567331064657269E-2</c:v>
                </c:pt>
                <c:pt idx="6731">
                  <c:v>1.9567331064657269E-2</c:v>
                </c:pt>
                <c:pt idx="6732">
                  <c:v>1.9567331064657269E-2</c:v>
                </c:pt>
                <c:pt idx="6733">
                  <c:v>1.9567331064657269E-2</c:v>
                </c:pt>
                <c:pt idx="6734">
                  <c:v>1.9567331064657269E-2</c:v>
                </c:pt>
                <c:pt idx="6735">
                  <c:v>1.9567331064657269E-2</c:v>
                </c:pt>
                <c:pt idx="6736">
                  <c:v>1.9567331064657269E-2</c:v>
                </c:pt>
                <c:pt idx="6737">
                  <c:v>1.9567331064657269E-2</c:v>
                </c:pt>
                <c:pt idx="6738">
                  <c:v>1.9567331064657269E-2</c:v>
                </c:pt>
                <c:pt idx="6739">
                  <c:v>1.9567331064657269E-2</c:v>
                </c:pt>
                <c:pt idx="6740">
                  <c:v>1.9567331064657269E-2</c:v>
                </c:pt>
                <c:pt idx="6741">
                  <c:v>1.9567331064657269E-2</c:v>
                </c:pt>
                <c:pt idx="6742">
                  <c:v>1.9567331064657269E-2</c:v>
                </c:pt>
                <c:pt idx="6743">
                  <c:v>1.9567331064657269E-2</c:v>
                </c:pt>
                <c:pt idx="6744">
                  <c:v>1.9567331064657269E-2</c:v>
                </c:pt>
                <c:pt idx="6745">
                  <c:v>1.9567331064657269E-2</c:v>
                </c:pt>
                <c:pt idx="6746">
                  <c:v>1.9567331064657269E-2</c:v>
                </c:pt>
                <c:pt idx="6747">
                  <c:v>1.9567331064657269E-2</c:v>
                </c:pt>
                <c:pt idx="6748">
                  <c:v>1.9567331064657269E-2</c:v>
                </c:pt>
                <c:pt idx="6749">
                  <c:v>1.9567331064657269E-2</c:v>
                </c:pt>
                <c:pt idx="6750">
                  <c:v>1.9567331064657269E-2</c:v>
                </c:pt>
                <c:pt idx="6751">
                  <c:v>1.9567331064657269E-2</c:v>
                </c:pt>
                <c:pt idx="6752">
                  <c:v>1.9567331064657269E-2</c:v>
                </c:pt>
                <c:pt idx="6753">
                  <c:v>1.9567331064657269E-2</c:v>
                </c:pt>
                <c:pt idx="6754">
                  <c:v>1.9567331064657269E-2</c:v>
                </c:pt>
                <c:pt idx="6755">
                  <c:v>1.9567331064657269E-2</c:v>
                </c:pt>
                <c:pt idx="6756">
                  <c:v>1.9567331064657269E-2</c:v>
                </c:pt>
                <c:pt idx="6757">
                  <c:v>1.9567331064657269E-2</c:v>
                </c:pt>
                <c:pt idx="6758">
                  <c:v>1.9567331064657269E-2</c:v>
                </c:pt>
                <c:pt idx="6759">
                  <c:v>1.9567331064657269E-2</c:v>
                </c:pt>
                <c:pt idx="6760">
                  <c:v>1.9567331064657269E-2</c:v>
                </c:pt>
                <c:pt idx="6761">
                  <c:v>1.9567331064657269E-2</c:v>
                </c:pt>
                <c:pt idx="6762">
                  <c:v>1.9567331064657269E-2</c:v>
                </c:pt>
                <c:pt idx="6763">
                  <c:v>1.9567331064657269E-2</c:v>
                </c:pt>
                <c:pt idx="6764">
                  <c:v>1.9567331064657269E-2</c:v>
                </c:pt>
                <c:pt idx="6765">
                  <c:v>1.9567331064657269E-2</c:v>
                </c:pt>
                <c:pt idx="6766">
                  <c:v>1.9567331064657269E-2</c:v>
                </c:pt>
                <c:pt idx="6767">
                  <c:v>1.9567331064657269E-2</c:v>
                </c:pt>
                <c:pt idx="6768">
                  <c:v>1.9567331064657269E-2</c:v>
                </c:pt>
                <c:pt idx="6769">
                  <c:v>1.9567331064657269E-2</c:v>
                </c:pt>
                <c:pt idx="6770">
                  <c:v>1.9567331064657269E-2</c:v>
                </c:pt>
                <c:pt idx="6771">
                  <c:v>1.9567331064657269E-2</c:v>
                </c:pt>
                <c:pt idx="6772">
                  <c:v>1.9567331064657269E-2</c:v>
                </c:pt>
                <c:pt idx="6773">
                  <c:v>1.9567331064657269E-2</c:v>
                </c:pt>
                <c:pt idx="6774">
                  <c:v>1.9567331064657269E-2</c:v>
                </c:pt>
                <c:pt idx="6775">
                  <c:v>1.9567331064657269E-2</c:v>
                </c:pt>
                <c:pt idx="6776">
                  <c:v>1.9567331064657269E-2</c:v>
                </c:pt>
                <c:pt idx="6777">
                  <c:v>1.9567331064657269E-2</c:v>
                </c:pt>
                <c:pt idx="6778">
                  <c:v>1.9567331064657269E-2</c:v>
                </c:pt>
                <c:pt idx="6779">
                  <c:v>1.9567331064657269E-2</c:v>
                </c:pt>
                <c:pt idx="6780">
                  <c:v>1.9567331064657269E-2</c:v>
                </c:pt>
                <c:pt idx="6781">
                  <c:v>1.9567331064657269E-2</c:v>
                </c:pt>
                <c:pt idx="6782">
                  <c:v>1.9567331064657269E-2</c:v>
                </c:pt>
                <c:pt idx="6783">
                  <c:v>1.9567331064657269E-2</c:v>
                </c:pt>
                <c:pt idx="6784">
                  <c:v>1.9567331064657269E-2</c:v>
                </c:pt>
                <c:pt idx="6785">
                  <c:v>1.9567331064657269E-2</c:v>
                </c:pt>
                <c:pt idx="6786">
                  <c:v>1.9567331064657269E-2</c:v>
                </c:pt>
                <c:pt idx="6787">
                  <c:v>1.9567331064657269E-2</c:v>
                </c:pt>
                <c:pt idx="6788">
                  <c:v>1.9567331064657269E-2</c:v>
                </c:pt>
                <c:pt idx="6789">
                  <c:v>1.9567331064657269E-2</c:v>
                </c:pt>
                <c:pt idx="6790">
                  <c:v>1.9567331064657269E-2</c:v>
                </c:pt>
                <c:pt idx="6791">
                  <c:v>1.9567331064657269E-2</c:v>
                </c:pt>
                <c:pt idx="6792">
                  <c:v>1.9567331064657269E-2</c:v>
                </c:pt>
                <c:pt idx="6793">
                  <c:v>1.9567331064657269E-2</c:v>
                </c:pt>
                <c:pt idx="6794">
                  <c:v>1.9567331064657269E-2</c:v>
                </c:pt>
                <c:pt idx="6795">
                  <c:v>1.9567331064657269E-2</c:v>
                </c:pt>
                <c:pt idx="6796">
                  <c:v>1.9567331064657269E-2</c:v>
                </c:pt>
                <c:pt idx="6797">
                  <c:v>1.9567331064657269E-2</c:v>
                </c:pt>
                <c:pt idx="6798">
                  <c:v>1.9567331064657269E-2</c:v>
                </c:pt>
                <c:pt idx="6799">
                  <c:v>1.9567331064657269E-2</c:v>
                </c:pt>
                <c:pt idx="6800">
                  <c:v>1.9567331064657269E-2</c:v>
                </c:pt>
                <c:pt idx="6801">
                  <c:v>1.9567331064657269E-2</c:v>
                </c:pt>
                <c:pt idx="6802">
                  <c:v>1.9567331064657269E-2</c:v>
                </c:pt>
                <c:pt idx="6803">
                  <c:v>1.9567331064657269E-2</c:v>
                </c:pt>
                <c:pt idx="6804">
                  <c:v>1.9567331064657269E-2</c:v>
                </c:pt>
                <c:pt idx="6805">
                  <c:v>1.9567331064657269E-2</c:v>
                </c:pt>
                <c:pt idx="6806">
                  <c:v>1.9567331064657269E-2</c:v>
                </c:pt>
                <c:pt idx="6807">
                  <c:v>1.9567331064657269E-2</c:v>
                </c:pt>
                <c:pt idx="6808">
                  <c:v>1.9567331064657269E-2</c:v>
                </c:pt>
                <c:pt idx="6809">
                  <c:v>1.9567331064657269E-2</c:v>
                </c:pt>
                <c:pt idx="6810">
                  <c:v>1.9567331064657269E-2</c:v>
                </c:pt>
                <c:pt idx="6811">
                  <c:v>1.9567331064657269E-2</c:v>
                </c:pt>
                <c:pt idx="6812">
                  <c:v>1.9567331064657269E-2</c:v>
                </c:pt>
                <c:pt idx="6813">
                  <c:v>1.9567331064657269E-2</c:v>
                </c:pt>
                <c:pt idx="6814">
                  <c:v>1.9567331064657269E-2</c:v>
                </c:pt>
                <c:pt idx="6815">
                  <c:v>1.9567331064657269E-2</c:v>
                </c:pt>
                <c:pt idx="6816">
                  <c:v>1.9567331064657269E-2</c:v>
                </c:pt>
                <c:pt idx="6817">
                  <c:v>1.9567331064657269E-2</c:v>
                </c:pt>
                <c:pt idx="6818">
                  <c:v>1.9567331064657269E-2</c:v>
                </c:pt>
                <c:pt idx="6819">
                  <c:v>1.9567331064657269E-2</c:v>
                </c:pt>
                <c:pt idx="6820">
                  <c:v>1.9567331064657269E-2</c:v>
                </c:pt>
                <c:pt idx="6821">
                  <c:v>1.9567331064657269E-2</c:v>
                </c:pt>
                <c:pt idx="6822">
                  <c:v>1.9567331064657269E-2</c:v>
                </c:pt>
                <c:pt idx="6823">
                  <c:v>1.9567331064657269E-2</c:v>
                </c:pt>
                <c:pt idx="6824">
                  <c:v>1.9567331064657269E-2</c:v>
                </c:pt>
                <c:pt idx="6825">
                  <c:v>1.9567331064657269E-2</c:v>
                </c:pt>
                <c:pt idx="6826">
                  <c:v>1.9567331064657269E-2</c:v>
                </c:pt>
                <c:pt idx="6827">
                  <c:v>1.9567331064657269E-2</c:v>
                </c:pt>
                <c:pt idx="6828">
                  <c:v>1.9567331064657269E-2</c:v>
                </c:pt>
                <c:pt idx="6829">
                  <c:v>1.9567331064657269E-2</c:v>
                </c:pt>
                <c:pt idx="6830">
                  <c:v>1.9567331064657269E-2</c:v>
                </c:pt>
                <c:pt idx="6831">
                  <c:v>1.9567331064657269E-2</c:v>
                </c:pt>
                <c:pt idx="6832">
                  <c:v>1.9567331064657269E-2</c:v>
                </c:pt>
                <c:pt idx="6833">
                  <c:v>1.9567331064657269E-2</c:v>
                </c:pt>
                <c:pt idx="6834">
                  <c:v>1.9567331064657269E-2</c:v>
                </c:pt>
                <c:pt idx="6835">
                  <c:v>1.9567331064657269E-2</c:v>
                </c:pt>
                <c:pt idx="6836">
                  <c:v>1.9567331064657269E-2</c:v>
                </c:pt>
                <c:pt idx="6837">
                  <c:v>1.9567331064657269E-2</c:v>
                </c:pt>
                <c:pt idx="6838">
                  <c:v>1.9567331064657269E-2</c:v>
                </c:pt>
                <c:pt idx="6839">
                  <c:v>1.9567331064657269E-2</c:v>
                </c:pt>
                <c:pt idx="6840">
                  <c:v>1.9567331064657269E-2</c:v>
                </c:pt>
                <c:pt idx="6841">
                  <c:v>1.9567331064657269E-2</c:v>
                </c:pt>
                <c:pt idx="6842">
                  <c:v>1.9567331064657269E-2</c:v>
                </c:pt>
                <c:pt idx="6843">
                  <c:v>1.9567331064657269E-2</c:v>
                </c:pt>
                <c:pt idx="6844">
                  <c:v>1.9567331064657269E-2</c:v>
                </c:pt>
                <c:pt idx="6845">
                  <c:v>1.9567331064657269E-2</c:v>
                </c:pt>
                <c:pt idx="6846">
                  <c:v>1.9567331064657269E-2</c:v>
                </c:pt>
                <c:pt idx="6847">
                  <c:v>1.9567331064657269E-2</c:v>
                </c:pt>
                <c:pt idx="6848">
                  <c:v>1.9567331064657269E-2</c:v>
                </c:pt>
                <c:pt idx="6849">
                  <c:v>1.9567331064657269E-2</c:v>
                </c:pt>
                <c:pt idx="6850">
                  <c:v>1.9567331064657269E-2</c:v>
                </c:pt>
                <c:pt idx="6851">
                  <c:v>1.9567331064657269E-2</c:v>
                </c:pt>
                <c:pt idx="6852">
                  <c:v>1.9567331064657269E-2</c:v>
                </c:pt>
                <c:pt idx="6853">
                  <c:v>1.9567331064657269E-2</c:v>
                </c:pt>
                <c:pt idx="6854">
                  <c:v>1.9567331064657269E-2</c:v>
                </c:pt>
                <c:pt idx="6855">
                  <c:v>1.9567331064657269E-2</c:v>
                </c:pt>
                <c:pt idx="6856">
                  <c:v>1.9567331064657269E-2</c:v>
                </c:pt>
                <c:pt idx="6857">
                  <c:v>1.9567331064657269E-2</c:v>
                </c:pt>
                <c:pt idx="6858">
                  <c:v>1.9567331064657269E-2</c:v>
                </c:pt>
                <c:pt idx="6859">
                  <c:v>1.9567331064657269E-2</c:v>
                </c:pt>
                <c:pt idx="6860">
                  <c:v>1.9567331064657269E-2</c:v>
                </c:pt>
                <c:pt idx="6861">
                  <c:v>1.9567331064657269E-2</c:v>
                </c:pt>
                <c:pt idx="6862">
                  <c:v>1.9567331064657269E-2</c:v>
                </c:pt>
                <c:pt idx="6863">
                  <c:v>1.9567331064657269E-2</c:v>
                </c:pt>
                <c:pt idx="6864">
                  <c:v>1.9567331064657269E-2</c:v>
                </c:pt>
                <c:pt idx="6865">
                  <c:v>1.9567331064657269E-2</c:v>
                </c:pt>
                <c:pt idx="6866">
                  <c:v>1.9567331064657269E-2</c:v>
                </c:pt>
                <c:pt idx="6867">
                  <c:v>1.9567331064657269E-2</c:v>
                </c:pt>
                <c:pt idx="6868">
                  <c:v>1.9567331064657269E-2</c:v>
                </c:pt>
                <c:pt idx="6869">
                  <c:v>1.9567331064657269E-2</c:v>
                </c:pt>
                <c:pt idx="6870">
                  <c:v>1.9567331064657269E-2</c:v>
                </c:pt>
                <c:pt idx="6871">
                  <c:v>1.9567331064657269E-2</c:v>
                </c:pt>
                <c:pt idx="6872">
                  <c:v>1.9567331064657269E-2</c:v>
                </c:pt>
                <c:pt idx="6873">
                  <c:v>1.9567331064657269E-2</c:v>
                </c:pt>
                <c:pt idx="6874">
                  <c:v>1.9567331064657269E-2</c:v>
                </c:pt>
                <c:pt idx="6875">
                  <c:v>1.9567331064657269E-2</c:v>
                </c:pt>
                <c:pt idx="6876">
                  <c:v>1.9567331064657269E-2</c:v>
                </c:pt>
                <c:pt idx="6877">
                  <c:v>1.9567331064657269E-2</c:v>
                </c:pt>
                <c:pt idx="6878">
                  <c:v>1.9567331064657269E-2</c:v>
                </c:pt>
                <c:pt idx="6879">
                  <c:v>1.9567331064657269E-2</c:v>
                </c:pt>
                <c:pt idx="6880">
                  <c:v>1.9567331064657269E-2</c:v>
                </c:pt>
                <c:pt idx="6881">
                  <c:v>1.9567331064657269E-2</c:v>
                </c:pt>
                <c:pt idx="6882">
                  <c:v>1.9567331064657269E-2</c:v>
                </c:pt>
                <c:pt idx="6883">
                  <c:v>1.9567331064657269E-2</c:v>
                </c:pt>
                <c:pt idx="6884">
                  <c:v>1.9567331064657269E-2</c:v>
                </c:pt>
                <c:pt idx="6885">
                  <c:v>1.9567331064657269E-2</c:v>
                </c:pt>
                <c:pt idx="6886">
                  <c:v>1.9567331064657269E-2</c:v>
                </c:pt>
                <c:pt idx="6887">
                  <c:v>1.9567331064657269E-2</c:v>
                </c:pt>
                <c:pt idx="6888">
                  <c:v>1.9567331064657269E-2</c:v>
                </c:pt>
                <c:pt idx="6889">
                  <c:v>1.9567331064657269E-2</c:v>
                </c:pt>
                <c:pt idx="6890">
                  <c:v>1.9567331064657269E-2</c:v>
                </c:pt>
                <c:pt idx="6891">
                  <c:v>1.9567331064657269E-2</c:v>
                </c:pt>
                <c:pt idx="6892">
                  <c:v>1.9567331064657269E-2</c:v>
                </c:pt>
                <c:pt idx="6893">
                  <c:v>1.9567331064657269E-2</c:v>
                </c:pt>
                <c:pt idx="6894">
                  <c:v>1.9567331064657269E-2</c:v>
                </c:pt>
                <c:pt idx="6895">
                  <c:v>1.9567331064657269E-2</c:v>
                </c:pt>
                <c:pt idx="6896">
                  <c:v>1.9567331064657269E-2</c:v>
                </c:pt>
                <c:pt idx="6897">
                  <c:v>1.9567331064657269E-2</c:v>
                </c:pt>
                <c:pt idx="6898">
                  <c:v>1.9567331064657269E-2</c:v>
                </c:pt>
                <c:pt idx="6899">
                  <c:v>1.9567331064657269E-2</c:v>
                </c:pt>
                <c:pt idx="6900">
                  <c:v>1.9567331064657269E-2</c:v>
                </c:pt>
                <c:pt idx="6901">
                  <c:v>1.9567331064657269E-2</c:v>
                </c:pt>
                <c:pt idx="6902">
                  <c:v>1.9567331064657269E-2</c:v>
                </c:pt>
                <c:pt idx="6903">
                  <c:v>1.9567331064657269E-2</c:v>
                </c:pt>
                <c:pt idx="6904">
                  <c:v>1.9567331064657269E-2</c:v>
                </c:pt>
                <c:pt idx="6905">
                  <c:v>1.9567331064657269E-2</c:v>
                </c:pt>
                <c:pt idx="6906">
                  <c:v>1.9567331064657269E-2</c:v>
                </c:pt>
                <c:pt idx="6907">
                  <c:v>1.9567331064657269E-2</c:v>
                </c:pt>
                <c:pt idx="6908">
                  <c:v>1.9567331064657269E-2</c:v>
                </c:pt>
                <c:pt idx="6909">
                  <c:v>1.9567331064657269E-2</c:v>
                </c:pt>
                <c:pt idx="6910">
                  <c:v>1.9567331064657269E-2</c:v>
                </c:pt>
                <c:pt idx="6911">
                  <c:v>1.9567331064657269E-2</c:v>
                </c:pt>
                <c:pt idx="6912">
                  <c:v>1.9567331064657269E-2</c:v>
                </c:pt>
                <c:pt idx="6913">
                  <c:v>1.9567331064657269E-2</c:v>
                </c:pt>
                <c:pt idx="6914">
                  <c:v>1.9567331064657269E-2</c:v>
                </c:pt>
                <c:pt idx="6915">
                  <c:v>1.9567331064657269E-2</c:v>
                </c:pt>
                <c:pt idx="6916">
                  <c:v>1.9567331064657269E-2</c:v>
                </c:pt>
                <c:pt idx="6917">
                  <c:v>1.9567331064657269E-2</c:v>
                </c:pt>
                <c:pt idx="6918">
                  <c:v>1.9567331064657269E-2</c:v>
                </c:pt>
                <c:pt idx="6919">
                  <c:v>1.9567331064657269E-2</c:v>
                </c:pt>
                <c:pt idx="6920">
                  <c:v>1.9567331064657269E-2</c:v>
                </c:pt>
                <c:pt idx="6921">
                  <c:v>1.9567331064657269E-2</c:v>
                </c:pt>
                <c:pt idx="6922">
                  <c:v>1.9567331064657269E-2</c:v>
                </c:pt>
                <c:pt idx="6923">
                  <c:v>1.9567331064657269E-2</c:v>
                </c:pt>
                <c:pt idx="6924">
                  <c:v>1.9567331064657269E-2</c:v>
                </c:pt>
                <c:pt idx="6925">
                  <c:v>1.9567331064657269E-2</c:v>
                </c:pt>
                <c:pt idx="6926">
                  <c:v>1.9567331064657269E-2</c:v>
                </c:pt>
                <c:pt idx="6927">
                  <c:v>1.9567331064657269E-2</c:v>
                </c:pt>
                <c:pt idx="6928">
                  <c:v>1.9567331064657269E-2</c:v>
                </c:pt>
                <c:pt idx="6929">
                  <c:v>1.9567331064657269E-2</c:v>
                </c:pt>
                <c:pt idx="6930">
                  <c:v>1.9567331064657269E-2</c:v>
                </c:pt>
                <c:pt idx="6931">
                  <c:v>1.9567331064657269E-2</c:v>
                </c:pt>
                <c:pt idx="6932">
                  <c:v>1.9567331064657269E-2</c:v>
                </c:pt>
                <c:pt idx="6933">
                  <c:v>1.9567331064657269E-2</c:v>
                </c:pt>
                <c:pt idx="6934">
                  <c:v>1.9567331064657269E-2</c:v>
                </c:pt>
                <c:pt idx="6935">
                  <c:v>1.9567331064657269E-2</c:v>
                </c:pt>
                <c:pt idx="6936">
                  <c:v>1.9567331064657269E-2</c:v>
                </c:pt>
                <c:pt idx="6937">
                  <c:v>1.9567331064657269E-2</c:v>
                </c:pt>
                <c:pt idx="6938">
                  <c:v>1.9567331064657269E-2</c:v>
                </c:pt>
                <c:pt idx="6939">
                  <c:v>1.9567331064657269E-2</c:v>
                </c:pt>
                <c:pt idx="6940">
                  <c:v>1.9567331064657269E-2</c:v>
                </c:pt>
                <c:pt idx="6941">
                  <c:v>1.9567331064657269E-2</c:v>
                </c:pt>
                <c:pt idx="6942">
                  <c:v>1.9567331064657269E-2</c:v>
                </c:pt>
                <c:pt idx="6943">
                  <c:v>1.9567331064657269E-2</c:v>
                </c:pt>
                <c:pt idx="6944">
                  <c:v>1.9567331064657269E-2</c:v>
                </c:pt>
                <c:pt idx="6945">
                  <c:v>1.9567331064657269E-2</c:v>
                </c:pt>
                <c:pt idx="6946">
                  <c:v>1.9567331064657269E-2</c:v>
                </c:pt>
                <c:pt idx="6947">
                  <c:v>1.9567331064657269E-2</c:v>
                </c:pt>
                <c:pt idx="6948">
                  <c:v>1.9567331064657269E-2</c:v>
                </c:pt>
                <c:pt idx="6949">
                  <c:v>1.9567331064657269E-2</c:v>
                </c:pt>
                <c:pt idx="6950">
                  <c:v>1.9567331064657269E-2</c:v>
                </c:pt>
                <c:pt idx="6951">
                  <c:v>1.9567331064657269E-2</c:v>
                </c:pt>
                <c:pt idx="6952">
                  <c:v>1.9567331064657269E-2</c:v>
                </c:pt>
                <c:pt idx="6953">
                  <c:v>1.9567331064657269E-2</c:v>
                </c:pt>
                <c:pt idx="6954">
                  <c:v>1.9567331064657269E-2</c:v>
                </c:pt>
                <c:pt idx="6955">
                  <c:v>1.9567331064657269E-2</c:v>
                </c:pt>
                <c:pt idx="6956">
                  <c:v>1.9567331064657269E-2</c:v>
                </c:pt>
                <c:pt idx="6957">
                  <c:v>1.9567331064657269E-2</c:v>
                </c:pt>
                <c:pt idx="6958">
                  <c:v>1.9567331064657269E-2</c:v>
                </c:pt>
                <c:pt idx="6959">
                  <c:v>1.9567331064657269E-2</c:v>
                </c:pt>
                <c:pt idx="6960">
                  <c:v>1.9567331064657269E-2</c:v>
                </c:pt>
                <c:pt idx="6961">
                  <c:v>1.9567331064657269E-2</c:v>
                </c:pt>
                <c:pt idx="6962">
                  <c:v>1.9567331064657269E-2</c:v>
                </c:pt>
                <c:pt idx="6963">
                  <c:v>1.9567331064657269E-2</c:v>
                </c:pt>
                <c:pt idx="6964">
                  <c:v>1.9567331064657269E-2</c:v>
                </c:pt>
                <c:pt idx="6965">
                  <c:v>1.9567331064657269E-2</c:v>
                </c:pt>
                <c:pt idx="6966">
                  <c:v>1.9567331064657269E-2</c:v>
                </c:pt>
                <c:pt idx="6967">
                  <c:v>1.9567331064657269E-2</c:v>
                </c:pt>
                <c:pt idx="6968">
                  <c:v>1.9567331064657269E-2</c:v>
                </c:pt>
                <c:pt idx="6969">
                  <c:v>1.9567331064657269E-2</c:v>
                </c:pt>
                <c:pt idx="6970">
                  <c:v>1.9567331064657269E-2</c:v>
                </c:pt>
                <c:pt idx="6971">
                  <c:v>1.9567331064657269E-2</c:v>
                </c:pt>
                <c:pt idx="6972">
                  <c:v>1.9567331064657269E-2</c:v>
                </c:pt>
                <c:pt idx="6973">
                  <c:v>1.9567331064657269E-2</c:v>
                </c:pt>
                <c:pt idx="6974">
                  <c:v>1.9567331064657269E-2</c:v>
                </c:pt>
                <c:pt idx="6975">
                  <c:v>1.9567331064657269E-2</c:v>
                </c:pt>
                <c:pt idx="6976">
                  <c:v>1.9567331064657269E-2</c:v>
                </c:pt>
                <c:pt idx="6977">
                  <c:v>1.9567331064657269E-2</c:v>
                </c:pt>
                <c:pt idx="6978">
                  <c:v>1.9567331064657269E-2</c:v>
                </c:pt>
                <c:pt idx="6979">
                  <c:v>1.9567331064657269E-2</c:v>
                </c:pt>
                <c:pt idx="6980">
                  <c:v>1.9567331064657269E-2</c:v>
                </c:pt>
                <c:pt idx="6981">
                  <c:v>1.9567331064657269E-2</c:v>
                </c:pt>
                <c:pt idx="6982">
                  <c:v>1.9567331064657269E-2</c:v>
                </c:pt>
                <c:pt idx="6983">
                  <c:v>1.9567331064657269E-2</c:v>
                </c:pt>
                <c:pt idx="6984">
                  <c:v>1.9567331064657269E-2</c:v>
                </c:pt>
                <c:pt idx="6985">
                  <c:v>1.9567331064657269E-2</c:v>
                </c:pt>
                <c:pt idx="6986">
                  <c:v>1.9567331064657269E-2</c:v>
                </c:pt>
                <c:pt idx="6987">
                  <c:v>1.9567331064657269E-2</c:v>
                </c:pt>
                <c:pt idx="6988">
                  <c:v>1.9567331064657269E-2</c:v>
                </c:pt>
                <c:pt idx="6989">
                  <c:v>1.9567331064657269E-2</c:v>
                </c:pt>
                <c:pt idx="6990">
                  <c:v>1.9567331064657269E-2</c:v>
                </c:pt>
                <c:pt idx="6991">
                  <c:v>1.9567331064657269E-2</c:v>
                </c:pt>
                <c:pt idx="6992">
                  <c:v>1.9567331064657269E-2</c:v>
                </c:pt>
                <c:pt idx="6993">
                  <c:v>1.9567331064657269E-2</c:v>
                </c:pt>
                <c:pt idx="6994">
                  <c:v>1.9567331064657269E-2</c:v>
                </c:pt>
                <c:pt idx="6995">
                  <c:v>1.9567331064657269E-2</c:v>
                </c:pt>
                <c:pt idx="6996">
                  <c:v>1.9567331064657269E-2</c:v>
                </c:pt>
                <c:pt idx="6997">
                  <c:v>1.9567331064657269E-2</c:v>
                </c:pt>
                <c:pt idx="6998">
                  <c:v>1.9567331064657269E-2</c:v>
                </c:pt>
                <c:pt idx="6999">
                  <c:v>1.9567331064657269E-2</c:v>
                </c:pt>
                <c:pt idx="7000">
                  <c:v>1.9567331064657269E-2</c:v>
                </c:pt>
                <c:pt idx="7001">
                  <c:v>1.9567331064657269E-2</c:v>
                </c:pt>
                <c:pt idx="7002">
                  <c:v>1.9567331064657269E-2</c:v>
                </c:pt>
                <c:pt idx="7003">
                  <c:v>1.9567331064657269E-2</c:v>
                </c:pt>
                <c:pt idx="7004">
                  <c:v>1.9567331064657269E-2</c:v>
                </c:pt>
                <c:pt idx="7005">
                  <c:v>1.9567331064657269E-2</c:v>
                </c:pt>
                <c:pt idx="7006">
                  <c:v>1.9567331064657269E-2</c:v>
                </c:pt>
                <c:pt idx="7007">
                  <c:v>1.9567331064657269E-2</c:v>
                </c:pt>
                <c:pt idx="7008">
                  <c:v>1.9567331064657269E-2</c:v>
                </c:pt>
                <c:pt idx="7009">
                  <c:v>1.9567331064657269E-2</c:v>
                </c:pt>
                <c:pt idx="7010">
                  <c:v>1.9567331064657269E-2</c:v>
                </c:pt>
                <c:pt idx="7011">
                  <c:v>1.9567331064657269E-2</c:v>
                </c:pt>
                <c:pt idx="7012">
                  <c:v>1.9567331064657269E-2</c:v>
                </c:pt>
                <c:pt idx="7013">
                  <c:v>1.9567331064657269E-2</c:v>
                </c:pt>
                <c:pt idx="7014">
                  <c:v>1.9567331064657269E-2</c:v>
                </c:pt>
                <c:pt idx="7015">
                  <c:v>1.9567331064657269E-2</c:v>
                </c:pt>
                <c:pt idx="7016">
                  <c:v>1.9567331064657269E-2</c:v>
                </c:pt>
                <c:pt idx="7017">
                  <c:v>1.9567331064657269E-2</c:v>
                </c:pt>
                <c:pt idx="7018">
                  <c:v>1.9567331064657269E-2</c:v>
                </c:pt>
                <c:pt idx="7019">
                  <c:v>1.9567331064657269E-2</c:v>
                </c:pt>
                <c:pt idx="7020">
                  <c:v>1.9567331064657269E-2</c:v>
                </c:pt>
                <c:pt idx="7021">
                  <c:v>1.9567331064657269E-2</c:v>
                </c:pt>
                <c:pt idx="7022">
                  <c:v>1.9567331064657269E-2</c:v>
                </c:pt>
                <c:pt idx="7023">
                  <c:v>1.9567331064657269E-2</c:v>
                </c:pt>
                <c:pt idx="7024">
                  <c:v>1.9567331064657269E-2</c:v>
                </c:pt>
                <c:pt idx="7025">
                  <c:v>1.9567331064657269E-2</c:v>
                </c:pt>
                <c:pt idx="7026">
                  <c:v>1.9567331064657269E-2</c:v>
                </c:pt>
                <c:pt idx="7027">
                  <c:v>1.9567331064657269E-2</c:v>
                </c:pt>
                <c:pt idx="7028">
                  <c:v>1.9567331064657269E-2</c:v>
                </c:pt>
                <c:pt idx="7029">
                  <c:v>1.9567331064657269E-2</c:v>
                </c:pt>
                <c:pt idx="7030">
                  <c:v>1.9567331064657269E-2</c:v>
                </c:pt>
                <c:pt idx="7031">
                  <c:v>1.9567331064657269E-2</c:v>
                </c:pt>
                <c:pt idx="7032">
                  <c:v>1.9567331064657269E-2</c:v>
                </c:pt>
                <c:pt idx="7033">
                  <c:v>1.9567331064657269E-2</c:v>
                </c:pt>
                <c:pt idx="7034">
                  <c:v>1.9567331064657269E-2</c:v>
                </c:pt>
                <c:pt idx="7035">
                  <c:v>1.9567331064657269E-2</c:v>
                </c:pt>
                <c:pt idx="7036">
                  <c:v>1.9567331064657269E-2</c:v>
                </c:pt>
                <c:pt idx="7037">
                  <c:v>1.9567331064657269E-2</c:v>
                </c:pt>
                <c:pt idx="7038">
                  <c:v>1.9567331064657269E-2</c:v>
                </c:pt>
                <c:pt idx="7039">
                  <c:v>1.9567331064657269E-2</c:v>
                </c:pt>
                <c:pt idx="7040">
                  <c:v>1.9567331064657269E-2</c:v>
                </c:pt>
                <c:pt idx="7041">
                  <c:v>1.9567331064657269E-2</c:v>
                </c:pt>
                <c:pt idx="7042">
                  <c:v>1.9567331064657269E-2</c:v>
                </c:pt>
                <c:pt idx="7043">
                  <c:v>1.9567331064657269E-2</c:v>
                </c:pt>
                <c:pt idx="7044">
                  <c:v>1.9567331064657269E-2</c:v>
                </c:pt>
                <c:pt idx="7045">
                  <c:v>1.9567331064657269E-2</c:v>
                </c:pt>
                <c:pt idx="7046">
                  <c:v>1.9567331064657269E-2</c:v>
                </c:pt>
                <c:pt idx="7047">
                  <c:v>1.9567331064657269E-2</c:v>
                </c:pt>
                <c:pt idx="7048">
                  <c:v>1.9567331064657269E-2</c:v>
                </c:pt>
                <c:pt idx="7049">
                  <c:v>1.9567331064657269E-2</c:v>
                </c:pt>
                <c:pt idx="7050">
                  <c:v>1.9567331064657269E-2</c:v>
                </c:pt>
                <c:pt idx="7051">
                  <c:v>1.9567331064657269E-2</c:v>
                </c:pt>
                <c:pt idx="7052">
                  <c:v>1.9567331064657269E-2</c:v>
                </c:pt>
                <c:pt idx="7053">
                  <c:v>1.9567331064657269E-2</c:v>
                </c:pt>
                <c:pt idx="7054">
                  <c:v>1.9567331064657269E-2</c:v>
                </c:pt>
                <c:pt idx="7055">
                  <c:v>1.9567331064657269E-2</c:v>
                </c:pt>
                <c:pt idx="7056">
                  <c:v>1.9567331064657269E-2</c:v>
                </c:pt>
                <c:pt idx="7057">
                  <c:v>1.9567331064657269E-2</c:v>
                </c:pt>
                <c:pt idx="7058">
                  <c:v>1.9567331064657269E-2</c:v>
                </c:pt>
                <c:pt idx="7059">
                  <c:v>1.9567331064657269E-2</c:v>
                </c:pt>
                <c:pt idx="7060">
                  <c:v>1.9567331064657269E-2</c:v>
                </c:pt>
                <c:pt idx="7061">
                  <c:v>1.9567331064657269E-2</c:v>
                </c:pt>
                <c:pt idx="7062">
                  <c:v>1.9567331064657269E-2</c:v>
                </c:pt>
                <c:pt idx="7063">
                  <c:v>1.9567331064657269E-2</c:v>
                </c:pt>
                <c:pt idx="7064">
                  <c:v>1.9567331064657269E-2</c:v>
                </c:pt>
                <c:pt idx="7065">
                  <c:v>1.9567331064657269E-2</c:v>
                </c:pt>
                <c:pt idx="7066">
                  <c:v>1.9567331064657269E-2</c:v>
                </c:pt>
                <c:pt idx="7067">
                  <c:v>1.9567331064657269E-2</c:v>
                </c:pt>
                <c:pt idx="7068">
                  <c:v>1.9567331064657269E-2</c:v>
                </c:pt>
                <c:pt idx="7069">
                  <c:v>1.9567331064657269E-2</c:v>
                </c:pt>
                <c:pt idx="7070">
                  <c:v>1.9567331064657269E-2</c:v>
                </c:pt>
                <c:pt idx="7071">
                  <c:v>1.9567331064657269E-2</c:v>
                </c:pt>
                <c:pt idx="7072">
                  <c:v>1.9567331064657269E-2</c:v>
                </c:pt>
                <c:pt idx="7073">
                  <c:v>1.9567331064657269E-2</c:v>
                </c:pt>
                <c:pt idx="7074">
                  <c:v>1.9567331064657269E-2</c:v>
                </c:pt>
                <c:pt idx="7075">
                  <c:v>1.9567331064657269E-2</c:v>
                </c:pt>
                <c:pt idx="7076">
                  <c:v>1.9567331064657269E-2</c:v>
                </c:pt>
                <c:pt idx="7077">
                  <c:v>1.9567331064657269E-2</c:v>
                </c:pt>
                <c:pt idx="7078">
                  <c:v>1.9567331064657269E-2</c:v>
                </c:pt>
                <c:pt idx="7079">
                  <c:v>1.9567331064657269E-2</c:v>
                </c:pt>
                <c:pt idx="7080">
                  <c:v>1.9567331064657269E-2</c:v>
                </c:pt>
                <c:pt idx="7081">
                  <c:v>1.9567331064657269E-2</c:v>
                </c:pt>
                <c:pt idx="7082">
                  <c:v>1.9567331064657269E-2</c:v>
                </c:pt>
                <c:pt idx="7083">
                  <c:v>1.9567331064657269E-2</c:v>
                </c:pt>
                <c:pt idx="7084">
                  <c:v>1.9567331064657269E-2</c:v>
                </c:pt>
                <c:pt idx="7085">
                  <c:v>1.9567331064657269E-2</c:v>
                </c:pt>
                <c:pt idx="7086">
                  <c:v>1.9567331064657269E-2</c:v>
                </c:pt>
                <c:pt idx="7087">
                  <c:v>1.9567331064657269E-2</c:v>
                </c:pt>
                <c:pt idx="7088">
                  <c:v>1.9567331064657269E-2</c:v>
                </c:pt>
                <c:pt idx="7089">
                  <c:v>1.9567331064657269E-2</c:v>
                </c:pt>
                <c:pt idx="7090">
                  <c:v>1.9567331064657269E-2</c:v>
                </c:pt>
                <c:pt idx="7091">
                  <c:v>1.9567331064657269E-2</c:v>
                </c:pt>
                <c:pt idx="7092">
                  <c:v>1.9567331064657269E-2</c:v>
                </c:pt>
                <c:pt idx="7093">
                  <c:v>1.9567331064657269E-2</c:v>
                </c:pt>
                <c:pt idx="7094">
                  <c:v>1.9567331064657269E-2</c:v>
                </c:pt>
                <c:pt idx="7095">
                  <c:v>1.9567331064657269E-2</c:v>
                </c:pt>
                <c:pt idx="7096">
                  <c:v>1.9567331064657269E-2</c:v>
                </c:pt>
                <c:pt idx="7097">
                  <c:v>1.9567331064657269E-2</c:v>
                </c:pt>
                <c:pt idx="7098">
                  <c:v>1.9567331064657269E-2</c:v>
                </c:pt>
                <c:pt idx="7099">
                  <c:v>1.9567331064657269E-2</c:v>
                </c:pt>
                <c:pt idx="7100">
                  <c:v>1.9567331064657269E-2</c:v>
                </c:pt>
                <c:pt idx="7101">
                  <c:v>1.9567331064657269E-2</c:v>
                </c:pt>
                <c:pt idx="7102">
                  <c:v>1.9567331064657269E-2</c:v>
                </c:pt>
                <c:pt idx="7103">
                  <c:v>1.9567331064657269E-2</c:v>
                </c:pt>
                <c:pt idx="7104">
                  <c:v>1.9567331064657269E-2</c:v>
                </c:pt>
                <c:pt idx="7105">
                  <c:v>1.9567331064657269E-2</c:v>
                </c:pt>
                <c:pt idx="7106">
                  <c:v>1.968886728245017E-2</c:v>
                </c:pt>
                <c:pt idx="7107">
                  <c:v>1.9931939718035977E-2</c:v>
                </c:pt>
                <c:pt idx="7108">
                  <c:v>2.0053475935828877E-2</c:v>
                </c:pt>
                <c:pt idx="7109">
                  <c:v>2.0296548371414685E-2</c:v>
                </c:pt>
                <c:pt idx="7110">
                  <c:v>2.0539620807000489E-2</c:v>
                </c:pt>
                <c:pt idx="7111">
                  <c:v>2.0782693242586293E-2</c:v>
                </c:pt>
                <c:pt idx="7112">
                  <c:v>2.0904229460379193E-2</c:v>
                </c:pt>
                <c:pt idx="7113">
                  <c:v>2.1025765678172093E-2</c:v>
                </c:pt>
                <c:pt idx="7114">
                  <c:v>2.1268838113757901E-2</c:v>
                </c:pt>
                <c:pt idx="7115">
                  <c:v>2.1390374331550801E-2</c:v>
                </c:pt>
                <c:pt idx="7116">
                  <c:v>2.1511910549343705E-2</c:v>
                </c:pt>
                <c:pt idx="7117">
                  <c:v>2.1633446767136605E-2</c:v>
                </c:pt>
                <c:pt idx="7118">
                  <c:v>2.1876519202722412E-2</c:v>
                </c:pt>
                <c:pt idx="7119">
                  <c:v>2.1998055420515313E-2</c:v>
                </c:pt>
                <c:pt idx="7120">
                  <c:v>2.2119591638308216E-2</c:v>
                </c:pt>
                <c:pt idx="7121">
                  <c:v>2.236266407389402E-2</c:v>
                </c:pt>
                <c:pt idx="7122">
                  <c:v>2.2484200291686924E-2</c:v>
                </c:pt>
                <c:pt idx="7123">
                  <c:v>2.2605736509479824E-2</c:v>
                </c:pt>
                <c:pt idx="7124">
                  <c:v>2.2727272727272728E-2</c:v>
                </c:pt>
                <c:pt idx="7125">
                  <c:v>2.2970345162858532E-2</c:v>
                </c:pt>
                <c:pt idx="7126">
                  <c:v>2.3091881380651436E-2</c:v>
                </c:pt>
                <c:pt idx="7127">
                  <c:v>2.3213417598444336E-2</c:v>
                </c:pt>
                <c:pt idx="7128">
                  <c:v>2.3456490034030143E-2</c:v>
                </c:pt>
                <c:pt idx="7129">
                  <c:v>2.3578026251823044E-2</c:v>
                </c:pt>
                <c:pt idx="7130">
                  <c:v>2.3699562469615947E-2</c:v>
                </c:pt>
                <c:pt idx="7131">
                  <c:v>2.3821098687408851E-2</c:v>
                </c:pt>
                <c:pt idx="7132">
                  <c:v>2.4064171122994655E-2</c:v>
                </c:pt>
                <c:pt idx="7133">
                  <c:v>2.4185707340787555E-2</c:v>
                </c:pt>
                <c:pt idx="7134">
                  <c:v>2.4428779776373363E-2</c:v>
                </c:pt>
                <c:pt idx="7135">
                  <c:v>2.4550315994166263E-2</c:v>
                </c:pt>
                <c:pt idx="7136">
                  <c:v>2.4793388429752067E-2</c:v>
                </c:pt>
                <c:pt idx="7137">
                  <c:v>2.4914924647544967E-2</c:v>
                </c:pt>
                <c:pt idx="7138">
                  <c:v>2.5157997083130771E-2</c:v>
                </c:pt>
                <c:pt idx="7139">
                  <c:v>2.5401069518716578E-2</c:v>
                </c:pt>
                <c:pt idx="7140">
                  <c:v>2.5522605736509479E-2</c:v>
                </c:pt>
                <c:pt idx="7141">
                  <c:v>2.5765678172095286E-2</c:v>
                </c:pt>
                <c:pt idx="7142">
                  <c:v>2.600875060768109E-2</c:v>
                </c:pt>
                <c:pt idx="7143">
                  <c:v>2.613028682547399E-2</c:v>
                </c:pt>
                <c:pt idx="7144">
                  <c:v>2.6373359261059798E-2</c:v>
                </c:pt>
                <c:pt idx="7145">
                  <c:v>2.6616431696645602E-2</c:v>
                </c:pt>
                <c:pt idx="7146">
                  <c:v>2.6737967914438502E-2</c:v>
                </c:pt>
                <c:pt idx="7147">
                  <c:v>2.6981040350024309E-2</c:v>
                </c:pt>
                <c:pt idx="7148">
                  <c:v>2.7224112785610113E-2</c:v>
                </c:pt>
                <c:pt idx="7149">
                  <c:v>2.7467185221195917E-2</c:v>
                </c:pt>
                <c:pt idx="7150">
                  <c:v>2.7710257656781721E-2</c:v>
                </c:pt>
                <c:pt idx="7151">
                  <c:v>2.7831793874574625E-2</c:v>
                </c:pt>
                <c:pt idx="7152">
                  <c:v>2.8074866310160429E-2</c:v>
                </c:pt>
                <c:pt idx="7153">
                  <c:v>2.8196402527953333E-2</c:v>
                </c:pt>
                <c:pt idx="7154">
                  <c:v>2.8439474963539137E-2</c:v>
                </c:pt>
                <c:pt idx="7155">
                  <c:v>2.8561011181332037E-2</c:v>
                </c:pt>
                <c:pt idx="7156">
                  <c:v>2.8804083616917841E-2</c:v>
                </c:pt>
                <c:pt idx="7157">
                  <c:v>2.9047156052503645E-2</c:v>
                </c:pt>
                <c:pt idx="7158">
                  <c:v>2.9290228488089449E-2</c:v>
                </c:pt>
                <c:pt idx="7159">
                  <c:v>2.9533300923675256E-2</c:v>
                </c:pt>
                <c:pt idx="7160">
                  <c:v>2.9654837141468156E-2</c:v>
                </c:pt>
                <c:pt idx="7161">
                  <c:v>2.9897909577053964E-2</c:v>
                </c:pt>
                <c:pt idx="7162">
                  <c:v>3.0140982012639768E-2</c:v>
                </c:pt>
                <c:pt idx="7163">
                  <c:v>3.0384054448225572E-2</c:v>
                </c:pt>
                <c:pt idx="7164">
                  <c:v>3.0505590666018476E-2</c:v>
                </c:pt>
                <c:pt idx="7165">
                  <c:v>3.074866310160428E-2</c:v>
                </c:pt>
                <c:pt idx="7166">
                  <c:v>3.0870199319397183E-2</c:v>
                </c:pt>
                <c:pt idx="7167">
                  <c:v>3.1113271754982987E-2</c:v>
                </c:pt>
                <c:pt idx="7168">
                  <c:v>3.1234807972775887E-2</c:v>
                </c:pt>
                <c:pt idx="7169">
                  <c:v>3.1477880408361691E-2</c:v>
                </c:pt>
                <c:pt idx="7170">
                  <c:v>3.1599416626154599E-2</c:v>
                </c:pt>
                <c:pt idx="7171">
                  <c:v>3.1720952843947499E-2</c:v>
                </c:pt>
                <c:pt idx="7172">
                  <c:v>3.1964025279533306E-2</c:v>
                </c:pt>
                <c:pt idx="7173">
                  <c:v>3.2085561497326207E-2</c:v>
                </c:pt>
                <c:pt idx="7174">
                  <c:v>3.2328633932912007E-2</c:v>
                </c:pt>
                <c:pt idx="7175">
                  <c:v>3.2450170150704914E-2</c:v>
                </c:pt>
                <c:pt idx="7176">
                  <c:v>3.2693242586290715E-2</c:v>
                </c:pt>
                <c:pt idx="7177">
                  <c:v>3.2814778804083622E-2</c:v>
                </c:pt>
                <c:pt idx="7178">
                  <c:v>3.2936315021876522E-2</c:v>
                </c:pt>
                <c:pt idx="7179">
                  <c:v>3.317938745746233E-2</c:v>
                </c:pt>
                <c:pt idx="7180">
                  <c:v>3.330092367525523E-2</c:v>
                </c:pt>
                <c:pt idx="7181">
                  <c:v>3.3543996110841037E-2</c:v>
                </c:pt>
                <c:pt idx="7182">
                  <c:v>3.3787068546426838E-2</c:v>
                </c:pt>
                <c:pt idx="7183">
                  <c:v>3.4030140982012645E-2</c:v>
                </c:pt>
                <c:pt idx="7184">
                  <c:v>3.4030140982012645E-2</c:v>
                </c:pt>
                <c:pt idx="7185">
                  <c:v>3.4030140982012645E-2</c:v>
                </c:pt>
                <c:pt idx="7186">
                  <c:v>3.4030140982012645E-2</c:v>
                </c:pt>
                <c:pt idx="7187">
                  <c:v>3.4030140982012645E-2</c:v>
                </c:pt>
                <c:pt idx="7188">
                  <c:v>3.4030140982012645E-2</c:v>
                </c:pt>
                <c:pt idx="7189">
                  <c:v>3.4030140982012645E-2</c:v>
                </c:pt>
                <c:pt idx="7190">
                  <c:v>3.4030140982012645E-2</c:v>
                </c:pt>
                <c:pt idx="7191">
                  <c:v>3.4151677199805545E-2</c:v>
                </c:pt>
                <c:pt idx="7192">
                  <c:v>3.4151677199805545E-2</c:v>
                </c:pt>
                <c:pt idx="7193">
                  <c:v>3.4151677199805545E-2</c:v>
                </c:pt>
                <c:pt idx="7194">
                  <c:v>3.4151677199805545E-2</c:v>
                </c:pt>
                <c:pt idx="7195">
                  <c:v>3.4151677199805545E-2</c:v>
                </c:pt>
                <c:pt idx="7196">
                  <c:v>3.4151677199805545E-2</c:v>
                </c:pt>
                <c:pt idx="7197">
                  <c:v>3.4151677199805545E-2</c:v>
                </c:pt>
                <c:pt idx="7198">
                  <c:v>3.4151677199805545E-2</c:v>
                </c:pt>
                <c:pt idx="7199">
                  <c:v>3.4151677199805545E-2</c:v>
                </c:pt>
                <c:pt idx="7200">
                  <c:v>3.4151677199805545E-2</c:v>
                </c:pt>
                <c:pt idx="7201">
                  <c:v>3.4151677199805545E-2</c:v>
                </c:pt>
                <c:pt idx="7202">
                  <c:v>3.4151677199805545E-2</c:v>
                </c:pt>
                <c:pt idx="7203">
                  <c:v>3.4151677199805545E-2</c:v>
                </c:pt>
                <c:pt idx="7204">
                  <c:v>3.4151677199805545E-2</c:v>
                </c:pt>
                <c:pt idx="7205">
                  <c:v>3.4151677199805545E-2</c:v>
                </c:pt>
                <c:pt idx="7206">
                  <c:v>3.4151677199805545E-2</c:v>
                </c:pt>
                <c:pt idx="7207">
                  <c:v>3.4151677199805545E-2</c:v>
                </c:pt>
                <c:pt idx="7208">
                  <c:v>3.4151677199805545E-2</c:v>
                </c:pt>
                <c:pt idx="7209">
                  <c:v>3.4151677199805545E-2</c:v>
                </c:pt>
                <c:pt idx="7210">
                  <c:v>3.4151677199805545E-2</c:v>
                </c:pt>
                <c:pt idx="7211">
                  <c:v>3.4151677199805545E-2</c:v>
                </c:pt>
                <c:pt idx="7212">
                  <c:v>3.4151677199805545E-2</c:v>
                </c:pt>
                <c:pt idx="7213">
                  <c:v>3.4151677199805545E-2</c:v>
                </c:pt>
                <c:pt idx="7214">
                  <c:v>3.4151677199805545E-2</c:v>
                </c:pt>
                <c:pt idx="7215">
                  <c:v>3.4151677199805545E-2</c:v>
                </c:pt>
                <c:pt idx="7216">
                  <c:v>3.4151677199805545E-2</c:v>
                </c:pt>
                <c:pt idx="7217">
                  <c:v>3.4151677199805545E-2</c:v>
                </c:pt>
                <c:pt idx="7218">
                  <c:v>3.4151677199805545E-2</c:v>
                </c:pt>
                <c:pt idx="7219">
                  <c:v>3.4151677199805545E-2</c:v>
                </c:pt>
                <c:pt idx="7220">
                  <c:v>3.4151677199805545E-2</c:v>
                </c:pt>
                <c:pt idx="7221">
                  <c:v>3.4151677199805545E-2</c:v>
                </c:pt>
                <c:pt idx="7222">
                  <c:v>3.4151677199805545E-2</c:v>
                </c:pt>
                <c:pt idx="7223">
                  <c:v>3.4151677199805545E-2</c:v>
                </c:pt>
                <c:pt idx="7224">
                  <c:v>3.4151677199805545E-2</c:v>
                </c:pt>
                <c:pt idx="7225">
                  <c:v>3.4151677199805545E-2</c:v>
                </c:pt>
                <c:pt idx="7226">
                  <c:v>3.4151677199805545E-2</c:v>
                </c:pt>
                <c:pt idx="7227">
                  <c:v>3.4151677199805545E-2</c:v>
                </c:pt>
                <c:pt idx="7228">
                  <c:v>3.4151677199805545E-2</c:v>
                </c:pt>
                <c:pt idx="7229">
                  <c:v>3.4151677199805545E-2</c:v>
                </c:pt>
                <c:pt idx="7230">
                  <c:v>3.4151677199805545E-2</c:v>
                </c:pt>
                <c:pt idx="7231">
                  <c:v>3.4151677199805545E-2</c:v>
                </c:pt>
                <c:pt idx="7232">
                  <c:v>3.4151677199805545E-2</c:v>
                </c:pt>
                <c:pt idx="7233">
                  <c:v>3.4151677199805545E-2</c:v>
                </c:pt>
                <c:pt idx="7234">
                  <c:v>3.4151677199805545E-2</c:v>
                </c:pt>
                <c:pt idx="7235">
                  <c:v>3.4151677199805545E-2</c:v>
                </c:pt>
                <c:pt idx="7236">
                  <c:v>3.4151677199805545E-2</c:v>
                </c:pt>
                <c:pt idx="7237">
                  <c:v>3.4151677199805545E-2</c:v>
                </c:pt>
                <c:pt idx="7238">
                  <c:v>3.4151677199805545E-2</c:v>
                </c:pt>
                <c:pt idx="7239">
                  <c:v>3.4151677199805545E-2</c:v>
                </c:pt>
                <c:pt idx="7240">
                  <c:v>3.4151677199805545E-2</c:v>
                </c:pt>
                <c:pt idx="7241">
                  <c:v>3.4151677199805545E-2</c:v>
                </c:pt>
                <c:pt idx="7242">
                  <c:v>3.4151677199805545E-2</c:v>
                </c:pt>
                <c:pt idx="7243">
                  <c:v>3.4151677199805545E-2</c:v>
                </c:pt>
                <c:pt idx="7244">
                  <c:v>3.4151677199805545E-2</c:v>
                </c:pt>
                <c:pt idx="7245">
                  <c:v>3.4151677199805545E-2</c:v>
                </c:pt>
                <c:pt idx="7246">
                  <c:v>3.4151677199805545E-2</c:v>
                </c:pt>
                <c:pt idx="7247">
                  <c:v>3.4151677199805545E-2</c:v>
                </c:pt>
                <c:pt idx="7248">
                  <c:v>3.4151677199805545E-2</c:v>
                </c:pt>
                <c:pt idx="7249">
                  <c:v>3.4151677199805545E-2</c:v>
                </c:pt>
                <c:pt idx="7250">
                  <c:v>3.4151677199805545E-2</c:v>
                </c:pt>
                <c:pt idx="7251">
                  <c:v>3.4151677199805545E-2</c:v>
                </c:pt>
                <c:pt idx="7252">
                  <c:v>3.4151677199805545E-2</c:v>
                </c:pt>
                <c:pt idx="7253">
                  <c:v>3.4151677199805545E-2</c:v>
                </c:pt>
                <c:pt idx="7254">
                  <c:v>3.4151677199805545E-2</c:v>
                </c:pt>
                <c:pt idx="7255">
                  <c:v>3.4151677199805545E-2</c:v>
                </c:pt>
                <c:pt idx="7256">
                  <c:v>3.4151677199805545E-2</c:v>
                </c:pt>
                <c:pt idx="7257">
                  <c:v>3.4151677199805545E-2</c:v>
                </c:pt>
                <c:pt idx="7258">
                  <c:v>3.4151677199805545E-2</c:v>
                </c:pt>
                <c:pt idx="7259">
                  <c:v>3.4151677199805545E-2</c:v>
                </c:pt>
                <c:pt idx="7260">
                  <c:v>3.4151677199805545E-2</c:v>
                </c:pt>
                <c:pt idx="7261">
                  <c:v>3.4151677199805545E-2</c:v>
                </c:pt>
                <c:pt idx="7262">
                  <c:v>3.4151677199805545E-2</c:v>
                </c:pt>
                <c:pt idx="7263">
                  <c:v>3.4151677199805545E-2</c:v>
                </c:pt>
                <c:pt idx="7264">
                  <c:v>3.4151677199805545E-2</c:v>
                </c:pt>
                <c:pt idx="7265">
                  <c:v>3.4151677199805545E-2</c:v>
                </c:pt>
                <c:pt idx="7266">
                  <c:v>3.4151677199805545E-2</c:v>
                </c:pt>
                <c:pt idx="7267">
                  <c:v>3.4151677199805545E-2</c:v>
                </c:pt>
                <c:pt idx="7268">
                  <c:v>3.4151677199805545E-2</c:v>
                </c:pt>
                <c:pt idx="7269">
                  <c:v>3.4151677199805545E-2</c:v>
                </c:pt>
                <c:pt idx="7270">
                  <c:v>3.4151677199805545E-2</c:v>
                </c:pt>
                <c:pt idx="7271">
                  <c:v>3.4151677199805545E-2</c:v>
                </c:pt>
                <c:pt idx="7272">
                  <c:v>3.4151677199805545E-2</c:v>
                </c:pt>
                <c:pt idx="7273">
                  <c:v>3.4151677199805545E-2</c:v>
                </c:pt>
                <c:pt idx="7274">
                  <c:v>3.4151677199805545E-2</c:v>
                </c:pt>
                <c:pt idx="7275">
                  <c:v>3.4151677199805545E-2</c:v>
                </c:pt>
                <c:pt idx="7276">
                  <c:v>3.4151677199805545E-2</c:v>
                </c:pt>
                <c:pt idx="7277">
                  <c:v>3.4151677199805545E-2</c:v>
                </c:pt>
                <c:pt idx="7278">
                  <c:v>3.4151677199805545E-2</c:v>
                </c:pt>
                <c:pt idx="7279">
                  <c:v>3.4151677199805545E-2</c:v>
                </c:pt>
                <c:pt idx="7280">
                  <c:v>3.4151677199805545E-2</c:v>
                </c:pt>
                <c:pt idx="7281">
                  <c:v>3.4151677199805545E-2</c:v>
                </c:pt>
                <c:pt idx="7282">
                  <c:v>3.4151677199805545E-2</c:v>
                </c:pt>
                <c:pt idx="7283">
                  <c:v>3.4151677199805545E-2</c:v>
                </c:pt>
                <c:pt idx="7284">
                  <c:v>3.4151677199805545E-2</c:v>
                </c:pt>
                <c:pt idx="7285">
                  <c:v>3.4151677199805545E-2</c:v>
                </c:pt>
                <c:pt idx="7286">
                  <c:v>3.4151677199805545E-2</c:v>
                </c:pt>
                <c:pt idx="7287">
                  <c:v>3.4151677199805545E-2</c:v>
                </c:pt>
                <c:pt idx="7288">
                  <c:v>3.4151677199805545E-2</c:v>
                </c:pt>
                <c:pt idx="7289">
                  <c:v>3.4151677199805545E-2</c:v>
                </c:pt>
                <c:pt idx="7290">
                  <c:v>3.4151677199805545E-2</c:v>
                </c:pt>
                <c:pt idx="7291">
                  <c:v>3.4151677199805545E-2</c:v>
                </c:pt>
                <c:pt idx="7292">
                  <c:v>3.4151677199805545E-2</c:v>
                </c:pt>
                <c:pt idx="7293">
                  <c:v>3.4151677199805545E-2</c:v>
                </c:pt>
                <c:pt idx="7294">
                  <c:v>3.4151677199805545E-2</c:v>
                </c:pt>
                <c:pt idx="7295">
                  <c:v>3.4151677199805545E-2</c:v>
                </c:pt>
                <c:pt idx="7296">
                  <c:v>3.4151677199805545E-2</c:v>
                </c:pt>
                <c:pt idx="7297">
                  <c:v>3.4151677199805545E-2</c:v>
                </c:pt>
                <c:pt idx="7298">
                  <c:v>3.4151677199805545E-2</c:v>
                </c:pt>
                <c:pt idx="7299">
                  <c:v>3.4151677199805545E-2</c:v>
                </c:pt>
                <c:pt idx="7300">
                  <c:v>3.4151677199805545E-2</c:v>
                </c:pt>
                <c:pt idx="7301">
                  <c:v>3.4151677199805545E-2</c:v>
                </c:pt>
                <c:pt idx="7302">
                  <c:v>3.4151677199805545E-2</c:v>
                </c:pt>
                <c:pt idx="7303">
                  <c:v>3.4151677199805545E-2</c:v>
                </c:pt>
                <c:pt idx="7304">
                  <c:v>3.4151677199805545E-2</c:v>
                </c:pt>
                <c:pt idx="7305">
                  <c:v>3.4151677199805545E-2</c:v>
                </c:pt>
                <c:pt idx="7306">
                  <c:v>3.4151677199805545E-2</c:v>
                </c:pt>
                <c:pt idx="7307">
                  <c:v>3.4151677199805545E-2</c:v>
                </c:pt>
                <c:pt idx="7308">
                  <c:v>3.4151677199805545E-2</c:v>
                </c:pt>
                <c:pt idx="7309">
                  <c:v>3.4151677199805545E-2</c:v>
                </c:pt>
                <c:pt idx="7310">
                  <c:v>3.4151677199805545E-2</c:v>
                </c:pt>
                <c:pt idx="7311">
                  <c:v>3.4151677199805545E-2</c:v>
                </c:pt>
                <c:pt idx="7312">
                  <c:v>3.4151677199805545E-2</c:v>
                </c:pt>
                <c:pt idx="7313">
                  <c:v>3.4151677199805545E-2</c:v>
                </c:pt>
                <c:pt idx="7314">
                  <c:v>3.4151677199805545E-2</c:v>
                </c:pt>
                <c:pt idx="7315">
                  <c:v>3.4151677199805545E-2</c:v>
                </c:pt>
                <c:pt idx="7316">
                  <c:v>3.4151677199805545E-2</c:v>
                </c:pt>
                <c:pt idx="7317">
                  <c:v>3.4151677199805545E-2</c:v>
                </c:pt>
                <c:pt idx="7318">
                  <c:v>3.4151677199805545E-2</c:v>
                </c:pt>
                <c:pt idx="7319">
                  <c:v>3.4151677199805545E-2</c:v>
                </c:pt>
                <c:pt idx="7320">
                  <c:v>3.4151677199805545E-2</c:v>
                </c:pt>
                <c:pt idx="7321">
                  <c:v>3.4273213417598439E-2</c:v>
                </c:pt>
                <c:pt idx="7322">
                  <c:v>3.4151677199805545E-2</c:v>
                </c:pt>
                <c:pt idx="7323">
                  <c:v>3.4151677199805545E-2</c:v>
                </c:pt>
                <c:pt idx="7324">
                  <c:v>3.4151677199805545E-2</c:v>
                </c:pt>
                <c:pt idx="7325">
                  <c:v>3.4151677199805545E-2</c:v>
                </c:pt>
                <c:pt idx="7326">
                  <c:v>3.4151677199805545E-2</c:v>
                </c:pt>
                <c:pt idx="7327">
                  <c:v>3.4151677199805545E-2</c:v>
                </c:pt>
                <c:pt idx="7328">
                  <c:v>3.4151677199805545E-2</c:v>
                </c:pt>
                <c:pt idx="7329">
                  <c:v>3.4151677199805545E-2</c:v>
                </c:pt>
                <c:pt idx="7330">
                  <c:v>3.4151677199805545E-2</c:v>
                </c:pt>
                <c:pt idx="7331">
                  <c:v>3.4151677199805545E-2</c:v>
                </c:pt>
                <c:pt idx="7332">
                  <c:v>3.4151677199805545E-2</c:v>
                </c:pt>
                <c:pt idx="7333">
                  <c:v>3.4151677199805545E-2</c:v>
                </c:pt>
                <c:pt idx="7334">
                  <c:v>3.4151677199805545E-2</c:v>
                </c:pt>
                <c:pt idx="7335">
                  <c:v>3.4151677199805545E-2</c:v>
                </c:pt>
                <c:pt idx="7336">
                  <c:v>3.4151677199805545E-2</c:v>
                </c:pt>
                <c:pt idx="7337">
                  <c:v>3.4151677199805545E-2</c:v>
                </c:pt>
                <c:pt idx="7338">
                  <c:v>3.4273213417598439E-2</c:v>
                </c:pt>
                <c:pt idx="7339">
                  <c:v>3.4273213417598439E-2</c:v>
                </c:pt>
                <c:pt idx="7340">
                  <c:v>3.4151677199805545E-2</c:v>
                </c:pt>
                <c:pt idx="7341">
                  <c:v>3.4151677199805545E-2</c:v>
                </c:pt>
                <c:pt idx="7342">
                  <c:v>3.4273213417598439E-2</c:v>
                </c:pt>
                <c:pt idx="7343">
                  <c:v>3.4151677199805545E-2</c:v>
                </c:pt>
                <c:pt idx="7344">
                  <c:v>3.4151677199805545E-2</c:v>
                </c:pt>
                <c:pt idx="7345">
                  <c:v>3.4151677199805545E-2</c:v>
                </c:pt>
                <c:pt idx="7346">
                  <c:v>3.4151677199805545E-2</c:v>
                </c:pt>
                <c:pt idx="7347">
                  <c:v>3.4273213417598439E-2</c:v>
                </c:pt>
                <c:pt idx="7348">
                  <c:v>3.4151677199805545E-2</c:v>
                </c:pt>
                <c:pt idx="7349">
                  <c:v>3.4151677199805545E-2</c:v>
                </c:pt>
                <c:pt idx="7350">
                  <c:v>3.4273213417598439E-2</c:v>
                </c:pt>
                <c:pt idx="7351">
                  <c:v>3.4273213417598439E-2</c:v>
                </c:pt>
                <c:pt idx="7352">
                  <c:v>3.4273213417598439E-2</c:v>
                </c:pt>
                <c:pt idx="7353">
                  <c:v>3.4273213417598439E-2</c:v>
                </c:pt>
                <c:pt idx="7354">
                  <c:v>3.4273213417598439E-2</c:v>
                </c:pt>
                <c:pt idx="7355">
                  <c:v>3.4273213417598439E-2</c:v>
                </c:pt>
                <c:pt idx="7356">
                  <c:v>3.4151677199805545E-2</c:v>
                </c:pt>
                <c:pt idx="7357">
                  <c:v>3.4273213417598439E-2</c:v>
                </c:pt>
                <c:pt idx="7358">
                  <c:v>3.4151677199805545E-2</c:v>
                </c:pt>
                <c:pt idx="7359">
                  <c:v>3.4273213417598439E-2</c:v>
                </c:pt>
                <c:pt idx="7360">
                  <c:v>3.4273213417598439E-2</c:v>
                </c:pt>
                <c:pt idx="7361">
                  <c:v>3.4273213417598439E-2</c:v>
                </c:pt>
                <c:pt idx="7362">
                  <c:v>3.4273213417598439E-2</c:v>
                </c:pt>
                <c:pt idx="7363">
                  <c:v>3.4273213417598439E-2</c:v>
                </c:pt>
                <c:pt idx="7364">
                  <c:v>3.4273213417598439E-2</c:v>
                </c:pt>
                <c:pt idx="7365">
                  <c:v>3.4273213417598439E-2</c:v>
                </c:pt>
                <c:pt idx="7366">
                  <c:v>3.4273213417598439E-2</c:v>
                </c:pt>
                <c:pt idx="7367">
                  <c:v>3.4273213417598439E-2</c:v>
                </c:pt>
                <c:pt idx="7368">
                  <c:v>3.4273213417598439E-2</c:v>
                </c:pt>
                <c:pt idx="7369">
                  <c:v>3.4273213417598439E-2</c:v>
                </c:pt>
                <c:pt idx="7370">
                  <c:v>3.4273213417598439E-2</c:v>
                </c:pt>
                <c:pt idx="7371">
                  <c:v>3.4273213417598439E-2</c:v>
                </c:pt>
                <c:pt idx="7372">
                  <c:v>3.4273213417598439E-2</c:v>
                </c:pt>
                <c:pt idx="7373">
                  <c:v>3.4273213417598439E-2</c:v>
                </c:pt>
                <c:pt idx="7374">
                  <c:v>3.4151677199805545E-2</c:v>
                </c:pt>
                <c:pt idx="7375">
                  <c:v>3.4151677199805545E-2</c:v>
                </c:pt>
                <c:pt idx="7376">
                  <c:v>3.4273213417598439E-2</c:v>
                </c:pt>
                <c:pt idx="7377">
                  <c:v>3.4273213417598439E-2</c:v>
                </c:pt>
                <c:pt idx="7378">
                  <c:v>3.4273213417598439E-2</c:v>
                </c:pt>
                <c:pt idx="7379">
                  <c:v>3.4273213417598439E-2</c:v>
                </c:pt>
                <c:pt idx="7380">
                  <c:v>3.4273213417598439E-2</c:v>
                </c:pt>
                <c:pt idx="7381">
                  <c:v>3.4273213417598439E-2</c:v>
                </c:pt>
                <c:pt idx="7382">
                  <c:v>3.4273213417598439E-2</c:v>
                </c:pt>
                <c:pt idx="7383">
                  <c:v>3.4273213417598439E-2</c:v>
                </c:pt>
                <c:pt idx="7384">
                  <c:v>3.4273213417598439E-2</c:v>
                </c:pt>
                <c:pt idx="7385">
                  <c:v>3.4273213417598439E-2</c:v>
                </c:pt>
                <c:pt idx="7386">
                  <c:v>3.4151677199805545E-2</c:v>
                </c:pt>
                <c:pt idx="7387">
                  <c:v>3.4273213417598439E-2</c:v>
                </c:pt>
                <c:pt idx="7388">
                  <c:v>3.4273213417598439E-2</c:v>
                </c:pt>
                <c:pt idx="7389">
                  <c:v>3.4273213417598439E-2</c:v>
                </c:pt>
                <c:pt idx="7390">
                  <c:v>3.4273213417598439E-2</c:v>
                </c:pt>
                <c:pt idx="7391">
                  <c:v>3.4273213417598439E-2</c:v>
                </c:pt>
                <c:pt idx="7392">
                  <c:v>3.4273213417598439E-2</c:v>
                </c:pt>
                <c:pt idx="7393">
                  <c:v>3.4273213417598439E-2</c:v>
                </c:pt>
                <c:pt idx="7394">
                  <c:v>3.4273213417598439E-2</c:v>
                </c:pt>
                <c:pt idx="7395">
                  <c:v>3.4273213417598439E-2</c:v>
                </c:pt>
                <c:pt idx="7396">
                  <c:v>3.4273213417598439E-2</c:v>
                </c:pt>
                <c:pt idx="7397">
                  <c:v>3.4273213417598439E-2</c:v>
                </c:pt>
                <c:pt idx="7398">
                  <c:v>3.4273213417598439E-2</c:v>
                </c:pt>
                <c:pt idx="7399">
                  <c:v>3.4273213417598439E-2</c:v>
                </c:pt>
                <c:pt idx="7400">
                  <c:v>3.4273213417598439E-2</c:v>
                </c:pt>
                <c:pt idx="7401">
                  <c:v>3.4273213417598439E-2</c:v>
                </c:pt>
                <c:pt idx="7402">
                  <c:v>3.4273213417598439E-2</c:v>
                </c:pt>
                <c:pt idx="7403">
                  <c:v>3.4273213417598439E-2</c:v>
                </c:pt>
                <c:pt idx="7404">
                  <c:v>3.4273213417598439E-2</c:v>
                </c:pt>
                <c:pt idx="7405">
                  <c:v>3.4273213417598439E-2</c:v>
                </c:pt>
                <c:pt idx="7406">
                  <c:v>3.4273213417598439E-2</c:v>
                </c:pt>
                <c:pt idx="7407">
                  <c:v>3.4273213417598439E-2</c:v>
                </c:pt>
                <c:pt idx="7408">
                  <c:v>3.4273213417598439E-2</c:v>
                </c:pt>
                <c:pt idx="7409">
                  <c:v>3.4273213417598439E-2</c:v>
                </c:pt>
                <c:pt idx="7410">
                  <c:v>3.4273213417598439E-2</c:v>
                </c:pt>
                <c:pt idx="7411">
                  <c:v>3.4273213417598439E-2</c:v>
                </c:pt>
                <c:pt idx="7412">
                  <c:v>3.4273213417598439E-2</c:v>
                </c:pt>
                <c:pt idx="7413">
                  <c:v>3.4273213417598439E-2</c:v>
                </c:pt>
                <c:pt idx="7414">
                  <c:v>3.4273213417598439E-2</c:v>
                </c:pt>
                <c:pt idx="7415">
                  <c:v>3.4273213417598439E-2</c:v>
                </c:pt>
                <c:pt idx="7416">
                  <c:v>3.4273213417598439E-2</c:v>
                </c:pt>
                <c:pt idx="7417">
                  <c:v>3.4273213417598439E-2</c:v>
                </c:pt>
                <c:pt idx="7418">
                  <c:v>3.4273213417598439E-2</c:v>
                </c:pt>
                <c:pt idx="7419">
                  <c:v>3.4151677199805545E-2</c:v>
                </c:pt>
                <c:pt idx="7420">
                  <c:v>3.4151677199805545E-2</c:v>
                </c:pt>
                <c:pt idx="7421">
                  <c:v>3.4273213417598439E-2</c:v>
                </c:pt>
                <c:pt idx="7422">
                  <c:v>3.4273213417598439E-2</c:v>
                </c:pt>
                <c:pt idx="7423">
                  <c:v>3.4273213417598439E-2</c:v>
                </c:pt>
                <c:pt idx="7424">
                  <c:v>3.4273213417598439E-2</c:v>
                </c:pt>
                <c:pt idx="7425">
                  <c:v>3.4273213417598439E-2</c:v>
                </c:pt>
                <c:pt idx="7426">
                  <c:v>3.4151677199805545E-2</c:v>
                </c:pt>
                <c:pt idx="7427">
                  <c:v>3.4151677199805545E-2</c:v>
                </c:pt>
                <c:pt idx="7428">
                  <c:v>3.4273213417598439E-2</c:v>
                </c:pt>
                <c:pt idx="7429">
                  <c:v>3.4273213417598439E-2</c:v>
                </c:pt>
                <c:pt idx="7430">
                  <c:v>3.4273213417598439E-2</c:v>
                </c:pt>
                <c:pt idx="7431">
                  <c:v>3.4273213417598439E-2</c:v>
                </c:pt>
                <c:pt idx="7432">
                  <c:v>3.4273213417598439E-2</c:v>
                </c:pt>
                <c:pt idx="7433">
                  <c:v>3.4273213417598439E-2</c:v>
                </c:pt>
                <c:pt idx="7434">
                  <c:v>3.4273213417598439E-2</c:v>
                </c:pt>
                <c:pt idx="7435">
                  <c:v>3.4273213417598439E-2</c:v>
                </c:pt>
                <c:pt idx="7436">
                  <c:v>3.4273213417598439E-2</c:v>
                </c:pt>
                <c:pt idx="7437">
                  <c:v>3.4273213417598439E-2</c:v>
                </c:pt>
                <c:pt idx="7438">
                  <c:v>3.4273213417598439E-2</c:v>
                </c:pt>
                <c:pt idx="7439">
                  <c:v>3.4273213417598439E-2</c:v>
                </c:pt>
                <c:pt idx="7440">
                  <c:v>3.4273213417598439E-2</c:v>
                </c:pt>
                <c:pt idx="7441">
                  <c:v>3.4273213417598439E-2</c:v>
                </c:pt>
                <c:pt idx="7442">
                  <c:v>3.4273213417598439E-2</c:v>
                </c:pt>
                <c:pt idx="7443">
                  <c:v>3.4273213417598439E-2</c:v>
                </c:pt>
                <c:pt idx="7444">
                  <c:v>3.4273213417598439E-2</c:v>
                </c:pt>
                <c:pt idx="7445">
                  <c:v>3.4273213417598439E-2</c:v>
                </c:pt>
                <c:pt idx="7446">
                  <c:v>3.4273213417598439E-2</c:v>
                </c:pt>
                <c:pt idx="7447">
                  <c:v>3.4273213417598439E-2</c:v>
                </c:pt>
                <c:pt idx="7448">
                  <c:v>3.4273213417598439E-2</c:v>
                </c:pt>
                <c:pt idx="7449">
                  <c:v>3.4273213417598439E-2</c:v>
                </c:pt>
                <c:pt idx="7450">
                  <c:v>3.4273213417598439E-2</c:v>
                </c:pt>
                <c:pt idx="7451">
                  <c:v>3.4273213417598439E-2</c:v>
                </c:pt>
                <c:pt idx="7452">
                  <c:v>3.4273213417598439E-2</c:v>
                </c:pt>
                <c:pt idx="7453">
                  <c:v>3.4273213417598439E-2</c:v>
                </c:pt>
                <c:pt idx="7454">
                  <c:v>3.4273213417598439E-2</c:v>
                </c:pt>
                <c:pt idx="7455">
                  <c:v>3.4273213417598439E-2</c:v>
                </c:pt>
                <c:pt idx="7456">
                  <c:v>3.4273213417598439E-2</c:v>
                </c:pt>
                <c:pt idx="7457">
                  <c:v>3.4273213417598439E-2</c:v>
                </c:pt>
                <c:pt idx="7458">
                  <c:v>3.4273213417598439E-2</c:v>
                </c:pt>
                <c:pt idx="7459">
                  <c:v>3.4273213417598439E-2</c:v>
                </c:pt>
                <c:pt idx="7460">
                  <c:v>3.4273213417598439E-2</c:v>
                </c:pt>
                <c:pt idx="7461">
                  <c:v>3.4273213417598439E-2</c:v>
                </c:pt>
                <c:pt idx="7462">
                  <c:v>3.4273213417598439E-2</c:v>
                </c:pt>
                <c:pt idx="7463">
                  <c:v>3.4273213417598439E-2</c:v>
                </c:pt>
                <c:pt idx="7464">
                  <c:v>3.4273213417598439E-2</c:v>
                </c:pt>
                <c:pt idx="7465">
                  <c:v>3.4273213417598439E-2</c:v>
                </c:pt>
                <c:pt idx="7466">
                  <c:v>3.4273213417598439E-2</c:v>
                </c:pt>
                <c:pt idx="7467">
                  <c:v>3.4273213417598439E-2</c:v>
                </c:pt>
                <c:pt idx="7468">
                  <c:v>3.4273213417598439E-2</c:v>
                </c:pt>
                <c:pt idx="7469">
                  <c:v>3.4273213417598439E-2</c:v>
                </c:pt>
                <c:pt idx="7470">
                  <c:v>3.4273213417598439E-2</c:v>
                </c:pt>
                <c:pt idx="7471">
                  <c:v>3.4273213417598439E-2</c:v>
                </c:pt>
                <c:pt idx="7472">
                  <c:v>3.4273213417598439E-2</c:v>
                </c:pt>
                <c:pt idx="7473">
                  <c:v>3.4273213417598439E-2</c:v>
                </c:pt>
                <c:pt idx="7474">
                  <c:v>3.4273213417598439E-2</c:v>
                </c:pt>
                <c:pt idx="7475">
                  <c:v>3.4273213417598439E-2</c:v>
                </c:pt>
                <c:pt idx="7476">
                  <c:v>3.4273213417598439E-2</c:v>
                </c:pt>
                <c:pt idx="7477">
                  <c:v>3.4273213417598439E-2</c:v>
                </c:pt>
                <c:pt idx="7478">
                  <c:v>3.4273213417598439E-2</c:v>
                </c:pt>
                <c:pt idx="7479">
                  <c:v>3.4273213417598439E-2</c:v>
                </c:pt>
                <c:pt idx="7480">
                  <c:v>3.4273213417598439E-2</c:v>
                </c:pt>
                <c:pt idx="7481">
                  <c:v>3.4273213417598439E-2</c:v>
                </c:pt>
                <c:pt idx="7482">
                  <c:v>3.4273213417598439E-2</c:v>
                </c:pt>
                <c:pt idx="7483">
                  <c:v>3.4273213417598439E-2</c:v>
                </c:pt>
                <c:pt idx="7484">
                  <c:v>3.4273213417598439E-2</c:v>
                </c:pt>
                <c:pt idx="7485">
                  <c:v>3.4273213417598439E-2</c:v>
                </c:pt>
                <c:pt idx="7486">
                  <c:v>3.4273213417598439E-2</c:v>
                </c:pt>
                <c:pt idx="7487">
                  <c:v>3.4273213417598439E-2</c:v>
                </c:pt>
                <c:pt idx="7488">
                  <c:v>3.4273213417598439E-2</c:v>
                </c:pt>
                <c:pt idx="7489">
                  <c:v>3.4273213417598439E-2</c:v>
                </c:pt>
                <c:pt idx="7490">
                  <c:v>3.4273213417598439E-2</c:v>
                </c:pt>
                <c:pt idx="7491">
                  <c:v>3.4273213417598439E-2</c:v>
                </c:pt>
                <c:pt idx="7492">
                  <c:v>3.4273213417598439E-2</c:v>
                </c:pt>
                <c:pt idx="7493">
                  <c:v>3.4273213417598439E-2</c:v>
                </c:pt>
                <c:pt idx="7494">
                  <c:v>3.4273213417598439E-2</c:v>
                </c:pt>
                <c:pt idx="7495">
                  <c:v>3.4273213417598439E-2</c:v>
                </c:pt>
                <c:pt idx="7496">
                  <c:v>3.4273213417598439E-2</c:v>
                </c:pt>
                <c:pt idx="7497">
                  <c:v>3.4273213417598439E-2</c:v>
                </c:pt>
                <c:pt idx="7498">
                  <c:v>3.4273213417598439E-2</c:v>
                </c:pt>
                <c:pt idx="7499">
                  <c:v>3.4273213417598439E-2</c:v>
                </c:pt>
                <c:pt idx="7500">
                  <c:v>3.4273213417598439E-2</c:v>
                </c:pt>
                <c:pt idx="7501">
                  <c:v>3.4273213417598439E-2</c:v>
                </c:pt>
                <c:pt idx="7502">
                  <c:v>3.4273213417598439E-2</c:v>
                </c:pt>
                <c:pt idx="7503">
                  <c:v>3.4273213417598439E-2</c:v>
                </c:pt>
                <c:pt idx="7504">
                  <c:v>3.4273213417598439E-2</c:v>
                </c:pt>
                <c:pt idx="7505">
                  <c:v>3.4273213417598439E-2</c:v>
                </c:pt>
                <c:pt idx="7506">
                  <c:v>3.4273213417598439E-2</c:v>
                </c:pt>
                <c:pt idx="7507">
                  <c:v>3.4273213417598439E-2</c:v>
                </c:pt>
                <c:pt idx="7508">
                  <c:v>3.4273213417598439E-2</c:v>
                </c:pt>
                <c:pt idx="7509">
                  <c:v>3.4273213417598439E-2</c:v>
                </c:pt>
                <c:pt idx="7510">
                  <c:v>3.4273213417598439E-2</c:v>
                </c:pt>
                <c:pt idx="7511">
                  <c:v>3.4273213417598439E-2</c:v>
                </c:pt>
                <c:pt idx="7512">
                  <c:v>3.4273213417598439E-2</c:v>
                </c:pt>
                <c:pt idx="7513">
                  <c:v>3.4273213417598439E-2</c:v>
                </c:pt>
                <c:pt idx="7514">
                  <c:v>3.4273213417598439E-2</c:v>
                </c:pt>
                <c:pt idx="7515">
                  <c:v>3.4273213417598439E-2</c:v>
                </c:pt>
                <c:pt idx="7516">
                  <c:v>3.4273213417598439E-2</c:v>
                </c:pt>
                <c:pt idx="7517">
                  <c:v>3.4273213417598439E-2</c:v>
                </c:pt>
                <c:pt idx="7518">
                  <c:v>3.4273213417598439E-2</c:v>
                </c:pt>
                <c:pt idx="7519">
                  <c:v>3.4273213417598439E-2</c:v>
                </c:pt>
                <c:pt idx="7520">
                  <c:v>3.4273213417598439E-2</c:v>
                </c:pt>
                <c:pt idx="7521">
                  <c:v>3.4273213417598439E-2</c:v>
                </c:pt>
                <c:pt idx="7522">
                  <c:v>3.4273213417598439E-2</c:v>
                </c:pt>
                <c:pt idx="7523">
                  <c:v>3.4273213417598439E-2</c:v>
                </c:pt>
                <c:pt idx="7524">
                  <c:v>3.4273213417598439E-2</c:v>
                </c:pt>
                <c:pt idx="7525">
                  <c:v>3.4273213417598439E-2</c:v>
                </c:pt>
                <c:pt idx="7526">
                  <c:v>3.4273213417598439E-2</c:v>
                </c:pt>
                <c:pt idx="7527">
                  <c:v>3.4273213417598439E-2</c:v>
                </c:pt>
                <c:pt idx="7528">
                  <c:v>3.4273213417598439E-2</c:v>
                </c:pt>
                <c:pt idx="7529">
                  <c:v>3.4273213417598439E-2</c:v>
                </c:pt>
                <c:pt idx="7530">
                  <c:v>3.4273213417598439E-2</c:v>
                </c:pt>
                <c:pt idx="7531">
                  <c:v>3.4273213417598439E-2</c:v>
                </c:pt>
                <c:pt idx="7532">
                  <c:v>3.4273213417598439E-2</c:v>
                </c:pt>
                <c:pt idx="7533">
                  <c:v>3.4273213417598439E-2</c:v>
                </c:pt>
                <c:pt idx="7534">
                  <c:v>3.4273213417598439E-2</c:v>
                </c:pt>
                <c:pt idx="7535">
                  <c:v>3.4273213417598439E-2</c:v>
                </c:pt>
                <c:pt idx="7536">
                  <c:v>3.4273213417598439E-2</c:v>
                </c:pt>
                <c:pt idx="7537">
                  <c:v>3.4273213417598439E-2</c:v>
                </c:pt>
                <c:pt idx="7538">
                  <c:v>3.4273213417598439E-2</c:v>
                </c:pt>
                <c:pt idx="7539">
                  <c:v>3.4273213417598439E-2</c:v>
                </c:pt>
                <c:pt idx="7540">
                  <c:v>3.4273213417598439E-2</c:v>
                </c:pt>
                <c:pt idx="7541">
                  <c:v>3.4273213417598439E-2</c:v>
                </c:pt>
                <c:pt idx="7542">
                  <c:v>3.4273213417598439E-2</c:v>
                </c:pt>
                <c:pt idx="7543">
                  <c:v>3.4273213417598439E-2</c:v>
                </c:pt>
                <c:pt idx="7544">
                  <c:v>3.4273213417598439E-2</c:v>
                </c:pt>
                <c:pt idx="7545">
                  <c:v>3.4273213417598439E-2</c:v>
                </c:pt>
                <c:pt idx="7546">
                  <c:v>3.4273213417598439E-2</c:v>
                </c:pt>
                <c:pt idx="7547">
                  <c:v>3.4273213417598439E-2</c:v>
                </c:pt>
                <c:pt idx="7548">
                  <c:v>3.4273213417598439E-2</c:v>
                </c:pt>
                <c:pt idx="7549">
                  <c:v>3.4273213417598439E-2</c:v>
                </c:pt>
                <c:pt idx="7550">
                  <c:v>3.4273213417598439E-2</c:v>
                </c:pt>
                <c:pt idx="7551">
                  <c:v>3.4273213417598439E-2</c:v>
                </c:pt>
                <c:pt idx="7552">
                  <c:v>3.4273213417598439E-2</c:v>
                </c:pt>
                <c:pt idx="7553">
                  <c:v>3.4273213417598439E-2</c:v>
                </c:pt>
                <c:pt idx="7554">
                  <c:v>3.4273213417598439E-2</c:v>
                </c:pt>
                <c:pt idx="7555">
                  <c:v>3.4273213417598439E-2</c:v>
                </c:pt>
                <c:pt idx="7556">
                  <c:v>3.4273213417598439E-2</c:v>
                </c:pt>
                <c:pt idx="7557">
                  <c:v>3.4273213417598439E-2</c:v>
                </c:pt>
                <c:pt idx="7558">
                  <c:v>3.4273213417598439E-2</c:v>
                </c:pt>
                <c:pt idx="7559">
                  <c:v>3.4273213417598439E-2</c:v>
                </c:pt>
                <c:pt idx="7560">
                  <c:v>3.4273213417598439E-2</c:v>
                </c:pt>
                <c:pt idx="7561">
                  <c:v>3.4273213417598439E-2</c:v>
                </c:pt>
                <c:pt idx="7562">
                  <c:v>3.4273213417598439E-2</c:v>
                </c:pt>
                <c:pt idx="7563">
                  <c:v>3.4273213417598439E-2</c:v>
                </c:pt>
                <c:pt idx="7564">
                  <c:v>3.4273213417598439E-2</c:v>
                </c:pt>
                <c:pt idx="7565">
                  <c:v>3.4273213417598439E-2</c:v>
                </c:pt>
                <c:pt idx="7566">
                  <c:v>3.4273213417598439E-2</c:v>
                </c:pt>
                <c:pt idx="7567">
                  <c:v>3.4273213417598439E-2</c:v>
                </c:pt>
                <c:pt idx="7568">
                  <c:v>3.4273213417598439E-2</c:v>
                </c:pt>
                <c:pt idx="7569">
                  <c:v>3.4273213417598439E-2</c:v>
                </c:pt>
                <c:pt idx="7570">
                  <c:v>3.4273213417598439E-2</c:v>
                </c:pt>
                <c:pt idx="7571">
                  <c:v>3.4273213417598439E-2</c:v>
                </c:pt>
                <c:pt idx="7572">
                  <c:v>3.4273213417598439E-2</c:v>
                </c:pt>
                <c:pt idx="7573">
                  <c:v>3.4273213417598439E-2</c:v>
                </c:pt>
                <c:pt idx="7574">
                  <c:v>3.4273213417598439E-2</c:v>
                </c:pt>
                <c:pt idx="7575">
                  <c:v>3.4273213417598439E-2</c:v>
                </c:pt>
                <c:pt idx="7576">
                  <c:v>3.4273213417598439E-2</c:v>
                </c:pt>
                <c:pt idx="7577">
                  <c:v>3.4273213417598439E-2</c:v>
                </c:pt>
                <c:pt idx="7578">
                  <c:v>3.4273213417598439E-2</c:v>
                </c:pt>
                <c:pt idx="7579">
                  <c:v>3.4273213417598439E-2</c:v>
                </c:pt>
                <c:pt idx="7580">
                  <c:v>3.4273213417598439E-2</c:v>
                </c:pt>
                <c:pt idx="7581">
                  <c:v>3.4273213417598439E-2</c:v>
                </c:pt>
                <c:pt idx="7582">
                  <c:v>3.4273213417598439E-2</c:v>
                </c:pt>
                <c:pt idx="7583">
                  <c:v>3.4273213417598439E-2</c:v>
                </c:pt>
                <c:pt idx="7584">
                  <c:v>3.4273213417598439E-2</c:v>
                </c:pt>
                <c:pt idx="7585">
                  <c:v>3.4273213417598439E-2</c:v>
                </c:pt>
                <c:pt idx="7586">
                  <c:v>3.4273213417598439E-2</c:v>
                </c:pt>
                <c:pt idx="7587">
                  <c:v>3.4273213417598439E-2</c:v>
                </c:pt>
                <c:pt idx="7588">
                  <c:v>3.4273213417598439E-2</c:v>
                </c:pt>
                <c:pt idx="7589">
                  <c:v>3.4273213417598439E-2</c:v>
                </c:pt>
                <c:pt idx="7590">
                  <c:v>3.4273213417598439E-2</c:v>
                </c:pt>
                <c:pt idx="7591">
                  <c:v>3.4273213417598439E-2</c:v>
                </c:pt>
                <c:pt idx="7592">
                  <c:v>3.4273213417598439E-2</c:v>
                </c:pt>
                <c:pt idx="7593">
                  <c:v>3.4273213417598439E-2</c:v>
                </c:pt>
                <c:pt idx="7594">
                  <c:v>3.4273213417598439E-2</c:v>
                </c:pt>
                <c:pt idx="7595">
                  <c:v>3.4273213417598439E-2</c:v>
                </c:pt>
                <c:pt idx="7596">
                  <c:v>3.4273213417598439E-2</c:v>
                </c:pt>
                <c:pt idx="7597">
                  <c:v>3.4273213417598439E-2</c:v>
                </c:pt>
                <c:pt idx="7598">
                  <c:v>3.4273213417598439E-2</c:v>
                </c:pt>
                <c:pt idx="7599">
                  <c:v>3.4273213417598439E-2</c:v>
                </c:pt>
                <c:pt idx="7600">
                  <c:v>3.4273213417598439E-2</c:v>
                </c:pt>
                <c:pt idx="7601">
                  <c:v>3.4273213417598439E-2</c:v>
                </c:pt>
                <c:pt idx="7602">
                  <c:v>3.4273213417598439E-2</c:v>
                </c:pt>
                <c:pt idx="7603">
                  <c:v>3.4273213417598439E-2</c:v>
                </c:pt>
                <c:pt idx="7604">
                  <c:v>3.4273213417598439E-2</c:v>
                </c:pt>
                <c:pt idx="7605">
                  <c:v>3.4273213417598439E-2</c:v>
                </c:pt>
                <c:pt idx="7606">
                  <c:v>3.4273213417598439E-2</c:v>
                </c:pt>
                <c:pt idx="7607">
                  <c:v>3.4273213417598439E-2</c:v>
                </c:pt>
                <c:pt idx="7608">
                  <c:v>3.4273213417598439E-2</c:v>
                </c:pt>
                <c:pt idx="7609">
                  <c:v>3.4273213417598439E-2</c:v>
                </c:pt>
                <c:pt idx="7610">
                  <c:v>3.4273213417598439E-2</c:v>
                </c:pt>
                <c:pt idx="7611">
                  <c:v>3.4273213417598439E-2</c:v>
                </c:pt>
                <c:pt idx="7612">
                  <c:v>3.4273213417598439E-2</c:v>
                </c:pt>
                <c:pt idx="7613">
                  <c:v>3.4273213417598439E-2</c:v>
                </c:pt>
                <c:pt idx="7614">
                  <c:v>3.4273213417598439E-2</c:v>
                </c:pt>
                <c:pt idx="7615">
                  <c:v>3.4273213417598439E-2</c:v>
                </c:pt>
                <c:pt idx="7616">
                  <c:v>3.4273213417598439E-2</c:v>
                </c:pt>
                <c:pt idx="7617">
                  <c:v>3.4273213417598439E-2</c:v>
                </c:pt>
                <c:pt idx="7618">
                  <c:v>3.4273213417598439E-2</c:v>
                </c:pt>
                <c:pt idx="7619">
                  <c:v>3.4273213417598439E-2</c:v>
                </c:pt>
                <c:pt idx="7620">
                  <c:v>3.4273213417598439E-2</c:v>
                </c:pt>
                <c:pt idx="7621">
                  <c:v>3.4273213417598439E-2</c:v>
                </c:pt>
                <c:pt idx="7622">
                  <c:v>3.4273213417598439E-2</c:v>
                </c:pt>
                <c:pt idx="7623">
                  <c:v>3.4273213417598439E-2</c:v>
                </c:pt>
                <c:pt idx="7624">
                  <c:v>3.4273213417598439E-2</c:v>
                </c:pt>
                <c:pt idx="7625">
                  <c:v>3.4273213417598439E-2</c:v>
                </c:pt>
                <c:pt idx="7626">
                  <c:v>3.4273213417598439E-2</c:v>
                </c:pt>
                <c:pt idx="7627">
                  <c:v>3.4273213417598439E-2</c:v>
                </c:pt>
                <c:pt idx="7628">
                  <c:v>3.4273213417598439E-2</c:v>
                </c:pt>
                <c:pt idx="7629">
                  <c:v>3.4273213417598439E-2</c:v>
                </c:pt>
                <c:pt idx="7630">
                  <c:v>3.4273213417598439E-2</c:v>
                </c:pt>
                <c:pt idx="7631">
                  <c:v>3.4273213417598439E-2</c:v>
                </c:pt>
                <c:pt idx="7632">
                  <c:v>3.4273213417598439E-2</c:v>
                </c:pt>
                <c:pt idx="7633">
                  <c:v>3.4273213417598439E-2</c:v>
                </c:pt>
                <c:pt idx="7634">
                  <c:v>3.4273213417598439E-2</c:v>
                </c:pt>
                <c:pt idx="7635">
                  <c:v>3.4273213417598439E-2</c:v>
                </c:pt>
                <c:pt idx="7636">
                  <c:v>3.4273213417598439E-2</c:v>
                </c:pt>
                <c:pt idx="7637">
                  <c:v>3.4273213417598439E-2</c:v>
                </c:pt>
                <c:pt idx="7638">
                  <c:v>3.4273213417598439E-2</c:v>
                </c:pt>
                <c:pt idx="7639">
                  <c:v>3.4273213417598439E-2</c:v>
                </c:pt>
                <c:pt idx="7640">
                  <c:v>3.4273213417598439E-2</c:v>
                </c:pt>
                <c:pt idx="7641">
                  <c:v>3.4273213417598439E-2</c:v>
                </c:pt>
                <c:pt idx="7642">
                  <c:v>3.4273213417598439E-2</c:v>
                </c:pt>
                <c:pt idx="7643">
                  <c:v>3.4273213417598439E-2</c:v>
                </c:pt>
                <c:pt idx="7644">
                  <c:v>3.4273213417598439E-2</c:v>
                </c:pt>
                <c:pt idx="7645">
                  <c:v>3.4273213417598439E-2</c:v>
                </c:pt>
                <c:pt idx="7646">
                  <c:v>3.4273213417598439E-2</c:v>
                </c:pt>
                <c:pt idx="7647">
                  <c:v>3.4273213417598439E-2</c:v>
                </c:pt>
                <c:pt idx="7648">
                  <c:v>3.4273213417598439E-2</c:v>
                </c:pt>
                <c:pt idx="7649">
                  <c:v>3.4273213417598439E-2</c:v>
                </c:pt>
                <c:pt idx="7650">
                  <c:v>3.4273213417598439E-2</c:v>
                </c:pt>
                <c:pt idx="7651">
                  <c:v>3.4273213417598439E-2</c:v>
                </c:pt>
                <c:pt idx="7652">
                  <c:v>3.4273213417598439E-2</c:v>
                </c:pt>
                <c:pt idx="7653">
                  <c:v>3.4273213417598439E-2</c:v>
                </c:pt>
                <c:pt idx="7654">
                  <c:v>3.4273213417598439E-2</c:v>
                </c:pt>
                <c:pt idx="7655">
                  <c:v>3.4273213417598439E-2</c:v>
                </c:pt>
                <c:pt idx="7656">
                  <c:v>3.4273213417598439E-2</c:v>
                </c:pt>
                <c:pt idx="7657">
                  <c:v>3.4273213417598439E-2</c:v>
                </c:pt>
                <c:pt idx="7658">
                  <c:v>3.4273213417598439E-2</c:v>
                </c:pt>
                <c:pt idx="7659">
                  <c:v>3.4273213417598439E-2</c:v>
                </c:pt>
                <c:pt idx="7660">
                  <c:v>3.4273213417598439E-2</c:v>
                </c:pt>
                <c:pt idx="7661">
                  <c:v>3.4273213417598439E-2</c:v>
                </c:pt>
                <c:pt idx="7662">
                  <c:v>3.4273213417598439E-2</c:v>
                </c:pt>
                <c:pt idx="7663">
                  <c:v>3.4273213417598439E-2</c:v>
                </c:pt>
                <c:pt idx="7664">
                  <c:v>3.4273213417598439E-2</c:v>
                </c:pt>
                <c:pt idx="7665">
                  <c:v>3.4273213417598439E-2</c:v>
                </c:pt>
                <c:pt idx="7666">
                  <c:v>3.4273213417598439E-2</c:v>
                </c:pt>
                <c:pt idx="7667">
                  <c:v>3.4273213417598439E-2</c:v>
                </c:pt>
                <c:pt idx="7668">
                  <c:v>3.4273213417598439E-2</c:v>
                </c:pt>
                <c:pt idx="7669">
                  <c:v>3.4273213417598439E-2</c:v>
                </c:pt>
                <c:pt idx="7670">
                  <c:v>3.4273213417598439E-2</c:v>
                </c:pt>
                <c:pt idx="7671">
                  <c:v>3.4273213417598439E-2</c:v>
                </c:pt>
                <c:pt idx="7672">
                  <c:v>3.4273213417598439E-2</c:v>
                </c:pt>
                <c:pt idx="7673">
                  <c:v>3.4273213417598439E-2</c:v>
                </c:pt>
                <c:pt idx="7674">
                  <c:v>3.4273213417598439E-2</c:v>
                </c:pt>
                <c:pt idx="7675">
                  <c:v>3.4273213417598439E-2</c:v>
                </c:pt>
                <c:pt idx="7676">
                  <c:v>3.4273213417598439E-2</c:v>
                </c:pt>
                <c:pt idx="7677">
                  <c:v>3.4273213417598439E-2</c:v>
                </c:pt>
                <c:pt idx="7678">
                  <c:v>3.4273213417598439E-2</c:v>
                </c:pt>
                <c:pt idx="7679">
                  <c:v>3.4273213417598439E-2</c:v>
                </c:pt>
                <c:pt idx="7680">
                  <c:v>3.4273213417598439E-2</c:v>
                </c:pt>
                <c:pt idx="7681">
                  <c:v>3.4273213417598439E-2</c:v>
                </c:pt>
                <c:pt idx="7682">
                  <c:v>3.4273213417598439E-2</c:v>
                </c:pt>
                <c:pt idx="7683">
                  <c:v>3.4273213417598439E-2</c:v>
                </c:pt>
                <c:pt idx="7684">
                  <c:v>3.4273213417598439E-2</c:v>
                </c:pt>
                <c:pt idx="7685">
                  <c:v>3.4273213417598439E-2</c:v>
                </c:pt>
                <c:pt idx="7686">
                  <c:v>3.4273213417598439E-2</c:v>
                </c:pt>
                <c:pt idx="7687">
                  <c:v>3.4273213417598439E-2</c:v>
                </c:pt>
                <c:pt idx="7688">
                  <c:v>3.4273213417598439E-2</c:v>
                </c:pt>
                <c:pt idx="7689">
                  <c:v>3.4273213417598439E-2</c:v>
                </c:pt>
                <c:pt idx="7690">
                  <c:v>3.4273213417598439E-2</c:v>
                </c:pt>
                <c:pt idx="7691">
                  <c:v>3.4030140982012645E-2</c:v>
                </c:pt>
                <c:pt idx="7692">
                  <c:v>3.4030140982012645E-2</c:v>
                </c:pt>
                <c:pt idx="7693">
                  <c:v>3.3787068546426838E-2</c:v>
                </c:pt>
                <c:pt idx="7694">
                  <c:v>3.3543996110841037E-2</c:v>
                </c:pt>
                <c:pt idx="7695">
                  <c:v>3.330092367525523E-2</c:v>
                </c:pt>
                <c:pt idx="7696">
                  <c:v>3.3057851239669422E-2</c:v>
                </c:pt>
                <c:pt idx="7697">
                  <c:v>3.2814778804083622E-2</c:v>
                </c:pt>
                <c:pt idx="7698">
                  <c:v>3.2571706368497814E-2</c:v>
                </c:pt>
                <c:pt idx="7699">
                  <c:v>3.2450170150704914E-2</c:v>
                </c:pt>
                <c:pt idx="7700">
                  <c:v>3.2328633932912007E-2</c:v>
                </c:pt>
                <c:pt idx="7701">
                  <c:v>3.2207097715119107E-2</c:v>
                </c:pt>
                <c:pt idx="7702">
                  <c:v>3.1964025279533306E-2</c:v>
                </c:pt>
                <c:pt idx="7703">
                  <c:v>3.1720952843947499E-2</c:v>
                </c:pt>
                <c:pt idx="7704">
                  <c:v>3.1599416626154599E-2</c:v>
                </c:pt>
                <c:pt idx="7705">
                  <c:v>3.1477880408361691E-2</c:v>
                </c:pt>
                <c:pt idx="7706">
                  <c:v>3.1234807972775887E-2</c:v>
                </c:pt>
                <c:pt idx="7707">
                  <c:v>3.1113271754982987E-2</c:v>
                </c:pt>
                <c:pt idx="7708">
                  <c:v>3.0870199319397183E-2</c:v>
                </c:pt>
                <c:pt idx="7709">
                  <c:v>3.074866310160428E-2</c:v>
                </c:pt>
                <c:pt idx="7710">
                  <c:v>3.0505590666018476E-2</c:v>
                </c:pt>
                <c:pt idx="7711">
                  <c:v>3.0384054448225572E-2</c:v>
                </c:pt>
                <c:pt idx="7712">
                  <c:v>3.0140982012639768E-2</c:v>
                </c:pt>
                <c:pt idx="7713">
                  <c:v>3.0019445794846864E-2</c:v>
                </c:pt>
                <c:pt idx="7714">
                  <c:v>2.9897909577053964E-2</c:v>
                </c:pt>
                <c:pt idx="7715">
                  <c:v>2.977637335926106E-2</c:v>
                </c:pt>
                <c:pt idx="7716">
                  <c:v>2.9533300923675256E-2</c:v>
                </c:pt>
                <c:pt idx="7717">
                  <c:v>2.9411764705882353E-2</c:v>
                </c:pt>
                <c:pt idx="7718">
                  <c:v>2.9168692270296549E-2</c:v>
                </c:pt>
                <c:pt idx="7719">
                  <c:v>2.9047156052503645E-2</c:v>
                </c:pt>
                <c:pt idx="7720">
                  <c:v>2.8804083616917841E-2</c:v>
                </c:pt>
                <c:pt idx="7721">
                  <c:v>2.8682547399124937E-2</c:v>
                </c:pt>
                <c:pt idx="7722">
                  <c:v>2.8561011181332037E-2</c:v>
                </c:pt>
                <c:pt idx="7723">
                  <c:v>2.8317938745746236E-2</c:v>
                </c:pt>
                <c:pt idx="7724">
                  <c:v>2.8196402527953333E-2</c:v>
                </c:pt>
                <c:pt idx="7725">
                  <c:v>2.8074866310160429E-2</c:v>
                </c:pt>
                <c:pt idx="7726">
                  <c:v>2.7953330092367529E-2</c:v>
                </c:pt>
                <c:pt idx="7727">
                  <c:v>2.7710257656781721E-2</c:v>
                </c:pt>
                <c:pt idx="7728">
                  <c:v>2.7588721438988821E-2</c:v>
                </c:pt>
                <c:pt idx="7729">
                  <c:v>2.7467185221195917E-2</c:v>
                </c:pt>
                <c:pt idx="7730">
                  <c:v>2.7224112785610113E-2</c:v>
                </c:pt>
                <c:pt idx="7731">
                  <c:v>2.710257656781721E-2</c:v>
                </c:pt>
                <c:pt idx="7732">
                  <c:v>2.6981040350024309E-2</c:v>
                </c:pt>
                <c:pt idx="7733">
                  <c:v>2.6859504132231406E-2</c:v>
                </c:pt>
                <c:pt idx="7734">
                  <c:v>2.6737967914438502E-2</c:v>
                </c:pt>
                <c:pt idx="7735">
                  <c:v>2.6616431696645602E-2</c:v>
                </c:pt>
                <c:pt idx="7736">
                  <c:v>2.6373359261059798E-2</c:v>
                </c:pt>
                <c:pt idx="7737">
                  <c:v>2.6251823043266894E-2</c:v>
                </c:pt>
                <c:pt idx="7738">
                  <c:v>2.613028682547399E-2</c:v>
                </c:pt>
                <c:pt idx="7739">
                  <c:v>2.600875060768109E-2</c:v>
                </c:pt>
                <c:pt idx="7740">
                  <c:v>2.5887214389888186E-2</c:v>
                </c:pt>
                <c:pt idx="7741">
                  <c:v>2.5644141954302382E-2</c:v>
                </c:pt>
                <c:pt idx="7742">
                  <c:v>2.5522605736509479E-2</c:v>
                </c:pt>
                <c:pt idx="7743">
                  <c:v>2.5401069518716578E-2</c:v>
                </c:pt>
                <c:pt idx="7744">
                  <c:v>2.5157997083130771E-2</c:v>
                </c:pt>
                <c:pt idx="7745">
                  <c:v>2.5036460865337871E-2</c:v>
                </c:pt>
                <c:pt idx="7746">
                  <c:v>2.4914924647544967E-2</c:v>
                </c:pt>
                <c:pt idx="7747">
                  <c:v>2.4793388429752067E-2</c:v>
                </c:pt>
                <c:pt idx="7748">
                  <c:v>2.4671852211959167E-2</c:v>
                </c:pt>
                <c:pt idx="7749">
                  <c:v>2.4428779776373363E-2</c:v>
                </c:pt>
                <c:pt idx="7750">
                  <c:v>2.4307243558580459E-2</c:v>
                </c:pt>
                <c:pt idx="7751">
                  <c:v>2.4185707340787555E-2</c:v>
                </c:pt>
                <c:pt idx="7752">
                  <c:v>2.4064171122994655E-2</c:v>
                </c:pt>
                <c:pt idx="7753">
                  <c:v>2.3942634905201751E-2</c:v>
                </c:pt>
                <c:pt idx="7754">
                  <c:v>2.3821098687408851E-2</c:v>
                </c:pt>
                <c:pt idx="7755">
                  <c:v>2.3699562469615947E-2</c:v>
                </c:pt>
                <c:pt idx="7756">
                  <c:v>2.3578026251823044E-2</c:v>
                </c:pt>
                <c:pt idx="7757">
                  <c:v>2.3456490034030143E-2</c:v>
                </c:pt>
                <c:pt idx="7758">
                  <c:v>2.3213417598444336E-2</c:v>
                </c:pt>
                <c:pt idx="7759">
                  <c:v>2.3091881380651436E-2</c:v>
                </c:pt>
                <c:pt idx="7760">
                  <c:v>2.2970345162858532E-2</c:v>
                </c:pt>
                <c:pt idx="7761">
                  <c:v>2.2848808945065632E-2</c:v>
                </c:pt>
                <c:pt idx="7762">
                  <c:v>2.2727272727272728E-2</c:v>
                </c:pt>
                <c:pt idx="7763">
                  <c:v>2.2605736509479824E-2</c:v>
                </c:pt>
                <c:pt idx="7764">
                  <c:v>2.2484200291686924E-2</c:v>
                </c:pt>
                <c:pt idx="7765">
                  <c:v>2.224112785610112E-2</c:v>
                </c:pt>
                <c:pt idx="7766">
                  <c:v>2.2119591638308216E-2</c:v>
                </c:pt>
                <c:pt idx="7767">
                  <c:v>2.1998055420515313E-2</c:v>
                </c:pt>
                <c:pt idx="7768">
                  <c:v>2.1754982984929509E-2</c:v>
                </c:pt>
                <c:pt idx="7769">
                  <c:v>2.1633446767136605E-2</c:v>
                </c:pt>
                <c:pt idx="7770">
                  <c:v>2.1390374331550801E-2</c:v>
                </c:pt>
                <c:pt idx="7771">
                  <c:v>2.1268838113757901E-2</c:v>
                </c:pt>
                <c:pt idx="7772">
                  <c:v>2.1025765678172093E-2</c:v>
                </c:pt>
                <c:pt idx="7773">
                  <c:v>2.0904229460379193E-2</c:v>
                </c:pt>
                <c:pt idx="7774">
                  <c:v>2.0782693242586293E-2</c:v>
                </c:pt>
                <c:pt idx="7775">
                  <c:v>2.0539620807000489E-2</c:v>
                </c:pt>
                <c:pt idx="7776">
                  <c:v>2.0418084589207585E-2</c:v>
                </c:pt>
                <c:pt idx="7777">
                  <c:v>2.0296548371414685E-2</c:v>
                </c:pt>
                <c:pt idx="7778">
                  <c:v>2.0175012153621781E-2</c:v>
                </c:pt>
                <c:pt idx="7779">
                  <c:v>2.0053475935828877E-2</c:v>
                </c:pt>
                <c:pt idx="7780">
                  <c:v>1.9931939718035977E-2</c:v>
                </c:pt>
                <c:pt idx="7781">
                  <c:v>1.9810403500243073E-2</c:v>
                </c:pt>
                <c:pt idx="7782">
                  <c:v>1.9567331064657269E-2</c:v>
                </c:pt>
                <c:pt idx="7783">
                  <c:v>1.9445794846864366E-2</c:v>
                </c:pt>
                <c:pt idx="7784">
                  <c:v>1.9324258629071465E-2</c:v>
                </c:pt>
                <c:pt idx="7785">
                  <c:v>1.9081186193485658E-2</c:v>
                </c:pt>
                <c:pt idx="7786">
                  <c:v>1.8959649975692758E-2</c:v>
                </c:pt>
                <c:pt idx="7787">
                  <c:v>1.8716577540106954E-2</c:v>
                </c:pt>
                <c:pt idx="7788">
                  <c:v>1.8473505104521146E-2</c:v>
                </c:pt>
                <c:pt idx="7789">
                  <c:v>1.8351968886728246E-2</c:v>
                </c:pt>
                <c:pt idx="7790">
                  <c:v>1.8108896451142439E-2</c:v>
                </c:pt>
                <c:pt idx="7791">
                  <c:v>1.7865824015556635E-2</c:v>
                </c:pt>
                <c:pt idx="7792">
                  <c:v>1.7744287797763734E-2</c:v>
                </c:pt>
                <c:pt idx="7793">
                  <c:v>1.7501215362177927E-2</c:v>
                </c:pt>
                <c:pt idx="7794">
                  <c:v>1.7379679144385027E-2</c:v>
                </c:pt>
                <c:pt idx="7795">
                  <c:v>1.7136606708799219E-2</c:v>
                </c:pt>
                <c:pt idx="7796">
                  <c:v>1.6893534273213419E-2</c:v>
                </c:pt>
                <c:pt idx="7797">
                  <c:v>1.6650461837627615E-2</c:v>
                </c:pt>
                <c:pt idx="7798">
                  <c:v>1.6407389402041811E-2</c:v>
                </c:pt>
                <c:pt idx="7799">
                  <c:v>1.6285853184248907E-2</c:v>
                </c:pt>
                <c:pt idx="7800">
                  <c:v>1.6042780748663103E-2</c:v>
                </c:pt>
                <c:pt idx="7801">
                  <c:v>1.59212445308702E-2</c:v>
                </c:pt>
                <c:pt idx="7802">
                  <c:v>1.5678172095284396E-2</c:v>
                </c:pt>
                <c:pt idx="7803">
                  <c:v>1.5556635877491494E-2</c:v>
                </c:pt>
                <c:pt idx="7804">
                  <c:v>1.5313563441905688E-2</c:v>
                </c:pt>
                <c:pt idx="7805">
                  <c:v>1.5192027224112786E-2</c:v>
                </c:pt>
                <c:pt idx="7806">
                  <c:v>1.4948954788526982E-2</c:v>
                </c:pt>
                <c:pt idx="7807">
                  <c:v>1.4705882352941176E-2</c:v>
                </c:pt>
                <c:pt idx="7808">
                  <c:v>1.4584346135148274E-2</c:v>
                </c:pt>
                <c:pt idx="7809">
                  <c:v>1.4341273699562469E-2</c:v>
                </c:pt>
                <c:pt idx="7810">
                  <c:v>1.4098201263976666E-2</c:v>
                </c:pt>
                <c:pt idx="7811">
                  <c:v>1.3855128828390861E-2</c:v>
                </c:pt>
                <c:pt idx="7812">
                  <c:v>1.3733592610597959E-2</c:v>
                </c:pt>
                <c:pt idx="7813">
                  <c:v>1.3490520175012155E-2</c:v>
                </c:pt>
                <c:pt idx="7814">
                  <c:v>1.3247447739426349E-2</c:v>
                </c:pt>
                <c:pt idx="7815">
                  <c:v>1.3125911521633447E-2</c:v>
                </c:pt>
                <c:pt idx="7816">
                  <c:v>1.3004375303840545E-2</c:v>
                </c:pt>
                <c:pt idx="7817">
                  <c:v>1.2761302868254739E-2</c:v>
                </c:pt>
                <c:pt idx="7818">
                  <c:v>1.2518230432668935E-2</c:v>
                </c:pt>
                <c:pt idx="7819">
                  <c:v>1.2275157997083131E-2</c:v>
                </c:pt>
                <c:pt idx="7820">
                  <c:v>1.2032085561497327E-2</c:v>
                </c:pt>
                <c:pt idx="7821">
                  <c:v>1.1789013125911522E-2</c:v>
                </c:pt>
                <c:pt idx="7822">
                  <c:v>1.1545940690325718E-2</c:v>
                </c:pt>
                <c:pt idx="7823">
                  <c:v>1.1424404472532816E-2</c:v>
                </c:pt>
                <c:pt idx="7824">
                  <c:v>1.118133203694701E-2</c:v>
                </c:pt>
                <c:pt idx="7825">
                  <c:v>1.0938259601361206E-2</c:v>
                </c:pt>
                <c:pt idx="7826">
                  <c:v>1.0816723383568302E-2</c:v>
                </c:pt>
                <c:pt idx="7827">
                  <c:v>1.06951871657754E-2</c:v>
                </c:pt>
                <c:pt idx="7828">
                  <c:v>1.0452114730189596E-2</c:v>
                </c:pt>
                <c:pt idx="7829">
                  <c:v>1.0209042294603793E-2</c:v>
                </c:pt>
                <c:pt idx="7830">
                  <c:v>9.9659698590179886E-3</c:v>
                </c:pt>
                <c:pt idx="7831">
                  <c:v>9.7228974234321829E-3</c:v>
                </c:pt>
                <c:pt idx="7832">
                  <c:v>9.4798249878463789E-3</c:v>
                </c:pt>
                <c:pt idx="7833">
                  <c:v>9.2367525522605732E-3</c:v>
                </c:pt>
                <c:pt idx="7834">
                  <c:v>8.9936801166747692E-3</c:v>
                </c:pt>
                <c:pt idx="7835">
                  <c:v>8.7506076810889635E-3</c:v>
                </c:pt>
                <c:pt idx="7836">
                  <c:v>8.6290714632960615E-3</c:v>
                </c:pt>
                <c:pt idx="7837">
                  <c:v>8.3859990277102593E-3</c:v>
                </c:pt>
                <c:pt idx="7838">
                  <c:v>8.1429265921244536E-3</c:v>
                </c:pt>
                <c:pt idx="7839">
                  <c:v>7.8998541565386497E-3</c:v>
                </c:pt>
                <c:pt idx="7840">
                  <c:v>7.656781720952844E-3</c:v>
                </c:pt>
                <c:pt idx="7841">
                  <c:v>7.4137092853670391E-3</c:v>
                </c:pt>
                <c:pt idx="7842">
                  <c:v>7.1706368497812343E-3</c:v>
                </c:pt>
                <c:pt idx="7843">
                  <c:v>6.9275644141954303E-3</c:v>
                </c:pt>
                <c:pt idx="7844">
                  <c:v>6.6844919786096255E-3</c:v>
                </c:pt>
                <c:pt idx="7845">
                  <c:v>6.4414195430238215E-3</c:v>
                </c:pt>
                <c:pt idx="7846">
                  <c:v>6.1983471074380167E-3</c:v>
                </c:pt>
                <c:pt idx="7847">
                  <c:v>5.9552746718522127E-3</c:v>
                </c:pt>
                <c:pt idx="7848">
                  <c:v>5.8337384540593099E-3</c:v>
                </c:pt>
                <c:pt idx="7849">
                  <c:v>5.5906660184735051E-3</c:v>
                </c:pt>
                <c:pt idx="7850">
                  <c:v>5.4691298006806031E-3</c:v>
                </c:pt>
                <c:pt idx="7851">
                  <c:v>5.2260573650947982E-3</c:v>
                </c:pt>
                <c:pt idx="7852">
                  <c:v>5.1045211473018963E-3</c:v>
                </c:pt>
                <c:pt idx="7853">
                  <c:v>4.8614487117160914E-3</c:v>
                </c:pt>
                <c:pt idx="7854">
                  <c:v>4.6183762761302866E-3</c:v>
                </c:pt>
                <c:pt idx="7855">
                  <c:v>4.4968400583373846E-3</c:v>
                </c:pt>
                <c:pt idx="7856">
                  <c:v>4.2537676227515807E-3</c:v>
                </c:pt>
                <c:pt idx="7857">
                  <c:v>4.0106951871657758E-3</c:v>
                </c:pt>
                <c:pt idx="7858">
                  <c:v>3.8891589693728734E-3</c:v>
                </c:pt>
                <c:pt idx="7859">
                  <c:v>3.6460865337870686E-3</c:v>
                </c:pt>
                <c:pt idx="7860">
                  <c:v>3.4030140982012642E-3</c:v>
                </c:pt>
                <c:pt idx="7861">
                  <c:v>3.2814778804083618E-3</c:v>
                </c:pt>
                <c:pt idx="7862">
                  <c:v>3.0384054448225574E-3</c:v>
                </c:pt>
                <c:pt idx="7863">
                  <c:v>2.7953330092367525E-3</c:v>
                </c:pt>
                <c:pt idx="7864">
                  <c:v>2.6737967914438501E-3</c:v>
                </c:pt>
                <c:pt idx="7865">
                  <c:v>2.4307243558580457E-3</c:v>
                </c:pt>
                <c:pt idx="7866">
                  <c:v>2.1876519202722409E-3</c:v>
                </c:pt>
                <c:pt idx="7867">
                  <c:v>1.9445794846864367E-3</c:v>
                </c:pt>
                <c:pt idx="7868">
                  <c:v>1.7015070491006321E-3</c:v>
                </c:pt>
                <c:pt idx="7869">
                  <c:v>1.4584346135148275E-3</c:v>
                </c:pt>
                <c:pt idx="7870">
                  <c:v>1.2153621779290229E-3</c:v>
                </c:pt>
                <c:pt idx="7871">
                  <c:v>9.7228974234321835E-4</c:v>
                </c:pt>
                <c:pt idx="7872">
                  <c:v>7.2921730675741374E-4</c:v>
                </c:pt>
                <c:pt idx="7873">
                  <c:v>4.8614487117160918E-4</c:v>
                </c:pt>
                <c:pt idx="7874">
                  <c:v>2.4307243558580459E-4</c:v>
                </c:pt>
                <c:pt idx="7875">
                  <c:v>0</c:v>
                </c:pt>
                <c:pt idx="7876">
                  <c:v>-2.4307243558580459E-4</c:v>
                </c:pt>
                <c:pt idx="7877">
                  <c:v>-3.6460865337870687E-4</c:v>
                </c:pt>
                <c:pt idx="7878">
                  <c:v>-6.0768108896451143E-4</c:v>
                </c:pt>
                <c:pt idx="7879">
                  <c:v>-9.7228974234321835E-4</c:v>
                </c:pt>
                <c:pt idx="7880">
                  <c:v>-1.0938259601361204E-3</c:v>
                </c:pt>
              </c:numCache>
            </c:numRef>
          </c:xVal>
          <c:yVal>
            <c:numRef>
              <c:f>K05LA1!$B$2:$B$7882</c:f>
              <c:numCache>
                <c:formatCode>General</c:formatCode>
                <c:ptCount val="7881"/>
                <c:pt idx="0">
                  <c:v>8.6988064153327688E-2</c:v>
                </c:pt>
                <c:pt idx="1">
                  <c:v>8.7480914375159563E-2</c:v>
                </c:pt>
                <c:pt idx="2">
                  <c:v>8.7357701819701594E-2</c:v>
                </c:pt>
                <c:pt idx="3">
                  <c:v>8.8713039929739279E-2</c:v>
                </c:pt>
                <c:pt idx="4">
                  <c:v>9.3887967258974081E-2</c:v>
                </c:pt>
                <c:pt idx="5">
                  <c:v>9.9309319699124821E-2</c:v>
                </c:pt>
                <c:pt idx="6">
                  <c:v>0.10448424702835961</c:v>
                </c:pt>
                <c:pt idx="7">
                  <c:v>0.1096591743575944</c:v>
                </c:pt>
                <c:pt idx="8">
                  <c:v>0.1143412514649973</c:v>
                </c:pt>
                <c:pt idx="9">
                  <c:v>0.11926975368331615</c:v>
                </c:pt>
                <c:pt idx="10">
                  <c:v>0.124198255901635</c:v>
                </c:pt>
                <c:pt idx="11">
                  <c:v>0.12888033300903792</c:v>
                </c:pt>
                <c:pt idx="12">
                  <c:v>0.13368562267189879</c:v>
                </c:pt>
                <c:pt idx="13">
                  <c:v>0.1387373374456756</c:v>
                </c:pt>
                <c:pt idx="14">
                  <c:v>0.14366583966399446</c:v>
                </c:pt>
                <c:pt idx="15">
                  <c:v>0.14871755443777127</c:v>
                </c:pt>
                <c:pt idx="16">
                  <c:v>0.15352284410063216</c:v>
                </c:pt>
                <c:pt idx="17">
                  <c:v>0.15832813376349303</c:v>
                </c:pt>
                <c:pt idx="18">
                  <c:v>0.1635030610927278</c:v>
                </c:pt>
                <c:pt idx="19">
                  <c:v>0.16843156331104667</c:v>
                </c:pt>
                <c:pt idx="20">
                  <c:v>0.17336006552936553</c:v>
                </c:pt>
                <c:pt idx="21">
                  <c:v>0.17791893008131043</c:v>
                </c:pt>
                <c:pt idx="22">
                  <c:v>0.1828474322996293</c:v>
                </c:pt>
                <c:pt idx="23">
                  <c:v>0.18777593451794816</c:v>
                </c:pt>
                <c:pt idx="24">
                  <c:v>0.19245801162535106</c:v>
                </c:pt>
                <c:pt idx="25">
                  <c:v>0.19689366362183802</c:v>
                </c:pt>
                <c:pt idx="26">
                  <c:v>0.20157574072924092</c:v>
                </c:pt>
                <c:pt idx="27">
                  <c:v>0.20638103039210182</c:v>
                </c:pt>
                <c:pt idx="28">
                  <c:v>0.20687388061393369</c:v>
                </c:pt>
                <c:pt idx="29">
                  <c:v>0.20551854250389601</c:v>
                </c:pt>
                <c:pt idx="30">
                  <c:v>0.20403999183840033</c:v>
                </c:pt>
                <c:pt idx="31">
                  <c:v>0.19640081340000612</c:v>
                </c:pt>
                <c:pt idx="32">
                  <c:v>0.1901169730716496</c:v>
                </c:pt>
                <c:pt idx="33">
                  <c:v>0.18925448518344379</c:v>
                </c:pt>
                <c:pt idx="34">
                  <c:v>0.18913127262798582</c:v>
                </c:pt>
                <c:pt idx="35">
                  <c:v>0.18900806007252785</c:v>
                </c:pt>
                <c:pt idx="36">
                  <c:v>0.18851520985069598</c:v>
                </c:pt>
                <c:pt idx="37">
                  <c:v>0.18888484751706988</c:v>
                </c:pt>
                <c:pt idx="38">
                  <c:v>0.19467583762359456</c:v>
                </c:pt>
                <c:pt idx="39">
                  <c:v>0.20071325284103511</c:v>
                </c:pt>
                <c:pt idx="40">
                  <c:v>0.20675066805847572</c:v>
                </c:pt>
                <c:pt idx="41">
                  <c:v>0.21266487072045837</c:v>
                </c:pt>
                <c:pt idx="42">
                  <c:v>0.21796301060515111</c:v>
                </c:pt>
                <c:pt idx="43">
                  <c:v>0.22326115048984388</c:v>
                </c:pt>
                <c:pt idx="44">
                  <c:v>0.22831286526362068</c:v>
                </c:pt>
                <c:pt idx="45">
                  <c:v>0.23311815492648158</c:v>
                </c:pt>
                <c:pt idx="46">
                  <c:v>0.23792344458934242</c:v>
                </c:pt>
                <c:pt idx="47">
                  <c:v>0.24223588403037144</c:v>
                </c:pt>
                <c:pt idx="48">
                  <c:v>0.2466715360268584</c:v>
                </c:pt>
                <c:pt idx="49">
                  <c:v>0.25086076291242942</c:v>
                </c:pt>
                <c:pt idx="50">
                  <c:v>0.25529641490891636</c:v>
                </c:pt>
                <c:pt idx="51">
                  <c:v>0.25936242923902947</c:v>
                </c:pt>
                <c:pt idx="52">
                  <c:v>0.2639212937909744</c:v>
                </c:pt>
                <c:pt idx="53">
                  <c:v>0.26811052067654539</c:v>
                </c:pt>
                <c:pt idx="54">
                  <c:v>0.27266938522849032</c:v>
                </c:pt>
                <c:pt idx="55">
                  <c:v>0.27747467489135119</c:v>
                </c:pt>
                <c:pt idx="56">
                  <c:v>0.28227996455421206</c:v>
                </c:pt>
                <c:pt idx="57">
                  <c:v>0.28720846677253092</c:v>
                </c:pt>
                <c:pt idx="58">
                  <c:v>0.29201375643539179</c:v>
                </c:pt>
                <c:pt idx="59">
                  <c:v>0.29731189632008453</c:v>
                </c:pt>
                <c:pt idx="60">
                  <c:v>0.30285646131569327</c:v>
                </c:pt>
                <c:pt idx="61">
                  <c:v>0.30852423886675995</c:v>
                </c:pt>
                <c:pt idx="62">
                  <c:v>0.31419201641782663</c:v>
                </c:pt>
                <c:pt idx="63">
                  <c:v>0.32059906930164112</c:v>
                </c:pt>
                <c:pt idx="64">
                  <c:v>0.3271293347409136</c:v>
                </c:pt>
                <c:pt idx="65">
                  <c:v>0.33353638762472809</c:v>
                </c:pt>
                <c:pt idx="66">
                  <c:v>0.34006665306400058</c:v>
                </c:pt>
                <c:pt idx="67">
                  <c:v>0.34647370594781512</c:v>
                </c:pt>
                <c:pt idx="68">
                  <c:v>0.35325039649800355</c:v>
                </c:pt>
                <c:pt idx="69">
                  <c:v>0.36002708704819192</c:v>
                </c:pt>
                <c:pt idx="70">
                  <c:v>0.3666805650429224</c:v>
                </c:pt>
                <c:pt idx="71">
                  <c:v>0.37358046814856877</c:v>
                </c:pt>
                <c:pt idx="72">
                  <c:v>0.38072679636513107</c:v>
                </c:pt>
                <c:pt idx="73">
                  <c:v>0.3883659748035253</c:v>
                </c:pt>
                <c:pt idx="74">
                  <c:v>0.3956355155755456</c:v>
                </c:pt>
                <c:pt idx="75">
                  <c:v>0.40339790656939783</c:v>
                </c:pt>
                <c:pt idx="76">
                  <c:v>0.41140672267416595</c:v>
                </c:pt>
                <c:pt idx="77">
                  <c:v>0.419538751334392</c:v>
                </c:pt>
                <c:pt idx="78">
                  <c:v>0.42754756743916017</c:v>
                </c:pt>
                <c:pt idx="79">
                  <c:v>0.43543317098847034</c:v>
                </c:pt>
                <c:pt idx="80">
                  <c:v>0.44381162475961239</c:v>
                </c:pt>
                <c:pt idx="81">
                  <c:v>0.45219007853075444</c:v>
                </c:pt>
                <c:pt idx="82">
                  <c:v>0.46032210719098049</c:v>
                </c:pt>
                <c:pt idx="83">
                  <c:v>0.46882377351758048</c:v>
                </c:pt>
                <c:pt idx="84">
                  <c:v>0.47744865239963852</c:v>
                </c:pt>
                <c:pt idx="85">
                  <c:v>0.48595031872623851</c:v>
                </c:pt>
                <c:pt idx="86">
                  <c:v>0.49383592227554868</c:v>
                </c:pt>
                <c:pt idx="87">
                  <c:v>0.50196795093577484</c:v>
                </c:pt>
                <c:pt idx="88">
                  <c:v>0.50973034192962696</c:v>
                </c:pt>
                <c:pt idx="89">
                  <c:v>0.51798558314531107</c:v>
                </c:pt>
                <c:pt idx="90">
                  <c:v>0.52685688713828494</c:v>
                </c:pt>
                <c:pt idx="91">
                  <c:v>0.53535855346488503</c:v>
                </c:pt>
                <c:pt idx="92">
                  <c:v>0.5442298574578589</c:v>
                </c:pt>
                <c:pt idx="93">
                  <c:v>0.55223867356262701</c:v>
                </c:pt>
                <c:pt idx="94">
                  <c:v>0.56000106455647924</c:v>
                </c:pt>
                <c:pt idx="95">
                  <c:v>0.56850273088307923</c:v>
                </c:pt>
                <c:pt idx="96">
                  <c:v>0.57663475954330534</c:v>
                </c:pt>
                <c:pt idx="97">
                  <c:v>0.58538285098082132</c:v>
                </c:pt>
                <c:pt idx="98">
                  <c:v>0.59437736752925319</c:v>
                </c:pt>
                <c:pt idx="99">
                  <c:v>0.60300224641131117</c:v>
                </c:pt>
                <c:pt idx="100">
                  <c:v>0.61187355040428504</c:v>
                </c:pt>
                <c:pt idx="101">
                  <c:v>0.62111449206363289</c:v>
                </c:pt>
                <c:pt idx="102">
                  <c:v>0.63023222116752287</c:v>
                </c:pt>
                <c:pt idx="103">
                  <c:v>0.63910352516049673</c:v>
                </c:pt>
                <c:pt idx="104">
                  <c:v>0.64822125426438659</c:v>
                </c:pt>
                <c:pt idx="105">
                  <c:v>0.65696934570190257</c:v>
                </c:pt>
                <c:pt idx="106">
                  <c:v>0.66584064969487655</c:v>
                </c:pt>
                <c:pt idx="107">
                  <c:v>0.67520480390968229</c:v>
                </c:pt>
                <c:pt idx="108">
                  <c:v>0.68481538323540403</c:v>
                </c:pt>
                <c:pt idx="109">
                  <c:v>0.69405632489475189</c:v>
                </c:pt>
                <c:pt idx="110">
                  <c:v>0.70354369166501574</c:v>
                </c:pt>
                <c:pt idx="111">
                  <c:v>0.71340069610165335</c:v>
                </c:pt>
                <c:pt idx="112">
                  <c:v>0.7230112754273752</c:v>
                </c:pt>
                <c:pt idx="113">
                  <c:v>0.73225221708672306</c:v>
                </c:pt>
                <c:pt idx="114">
                  <c:v>0.74173958385698679</c:v>
                </c:pt>
                <c:pt idx="115">
                  <c:v>0.7520894385154564</c:v>
                </c:pt>
                <c:pt idx="116">
                  <c:v>0.76194644295209413</c:v>
                </c:pt>
                <c:pt idx="117">
                  <c:v>0.77217308505510573</c:v>
                </c:pt>
                <c:pt idx="118">
                  <c:v>0.78203008949174335</c:v>
                </c:pt>
                <c:pt idx="119">
                  <c:v>0.79225673159475496</c:v>
                </c:pt>
                <c:pt idx="120">
                  <c:v>0.80223694858685068</c:v>
                </c:pt>
                <c:pt idx="121">
                  <c:v>0.81258680324532029</c:v>
                </c:pt>
                <c:pt idx="122">
                  <c:v>0.82318308301470577</c:v>
                </c:pt>
                <c:pt idx="123">
                  <c:v>0.83032941123126813</c:v>
                </c:pt>
                <c:pt idx="124">
                  <c:v>0.82786516012210865</c:v>
                </c:pt>
                <c:pt idx="125">
                  <c:v>0.82540090901294916</c:v>
                </c:pt>
                <c:pt idx="126">
                  <c:v>0.82577054667932315</c:v>
                </c:pt>
                <c:pt idx="127">
                  <c:v>0.8247848462356594</c:v>
                </c:pt>
                <c:pt idx="128">
                  <c:v>0.82404557090291153</c:v>
                </c:pt>
                <c:pt idx="129">
                  <c:v>0.81332607857806816</c:v>
                </c:pt>
                <c:pt idx="130">
                  <c:v>0.79878699703402745</c:v>
                </c:pt>
                <c:pt idx="131">
                  <c:v>0.7851104033781926</c:v>
                </c:pt>
                <c:pt idx="132">
                  <c:v>0.77106417205598388</c:v>
                </c:pt>
                <c:pt idx="133">
                  <c:v>0.75751079095560703</c:v>
                </c:pt>
                <c:pt idx="134">
                  <c:v>0.7437109847443143</c:v>
                </c:pt>
                <c:pt idx="135">
                  <c:v>0.73015760364393745</c:v>
                </c:pt>
                <c:pt idx="136">
                  <c:v>0.7166042225435606</c:v>
                </c:pt>
                <c:pt idx="137">
                  <c:v>0.70305084144318386</c:v>
                </c:pt>
                <c:pt idx="138">
                  <c:v>0.69035994823101277</c:v>
                </c:pt>
                <c:pt idx="139">
                  <c:v>0.67705299224155191</c:v>
                </c:pt>
                <c:pt idx="140">
                  <c:v>0.66374603625209094</c:v>
                </c:pt>
                <c:pt idx="141">
                  <c:v>0.65068550537354608</c:v>
                </c:pt>
                <c:pt idx="142">
                  <c:v>0.63848746238320686</c:v>
                </c:pt>
                <c:pt idx="143">
                  <c:v>0.62653584450378375</c:v>
                </c:pt>
                <c:pt idx="144">
                  <c:v>0.61409137640252864</c:v>
                </c:pt>
                <c:pt idx="145">
                  <c:v>0.60177012085673154</c:v>
                </c:pt>
                <c:pt idx="146">
                  <c:v>0.5898185029773082</c:v>
                </c:pt>
                <c:pt idx="147">
                  <c:v>0.57835973531971696</c:v>
                </c:pt>
                <c:pt idx="148">
                  <c:v>0.56751703043941548</c:v>
                </c:pt>
                <c:pt idx="149">
                  <c:v>0.55519577489361838</c:v>
                </c:pt>
                <c:pt idx="150">
                  <c:v>0.54386021979148502</c:v>
                </c:pt>
                <c:pt idx="151">
                  <c:v>0.53264787724480955</c:v>
                </c:pt>
                <c:pt idx="152">
                  <c:v>0.52254444769725594</c:v>
                </c:pt>
                <c:pt idx="153">
                  <c:v>0.51207138048332845</c:v>
                </c:pt>
                <c:pt idx="154">
                  <c:v>0.50147510071394297</c:v>
                </c:pt>
                <c:pt idx="155">
                  <c:v>0.49087882094455743</c:v>
                </c:pt>
                <c:pt idx="156">
                  <c:v>0.47954326584242402</c:v>
                </c:pt>
                <c:pt idx="157">
                  <c:v>0.46882377351758048</c:v>
                </c:pt>
                <c:pt idx="158">
                  <c:v>0.45785785608182106</c:v>
                </c:pt>
                <c:pt idx="159">
                  <c:v>0.44726157631243552</c:v>
                </c:pt>
                <c:pt idx="160">
                  <c:v>0.43765099698671384</c:v>
                </c:pt>
                <c:pt idx="161">
                  <c:v>0.42853326788282392</c:v>
                </c:pt>
                <c:pt idx="162">
                  <c:v>0.41904590111256013</c:v>
                </c:pt>
                <c:pt idx="163">
                  <c:v>0.40968174689775433</c:v>
                </c:pt>
                <c:pt idx="164">
                  <c:v>0.40031759268294853</c:v>
                </c:pt>
                <c:pt idx="165">
                  <c:v>0.39169271380089055</c:v>
                </c:pt>
                <c:pt idx="166">
                  <c:v>0.38306783491883256</c:v>
                </c:pt>
                <c:pt idx="167">
                  <c:v>0.37456616859223252</c:v>
                </c:pt>
                <c:pt idx="168">
                  <c:v>0.3656948645992586</c:v>
                </c:pt>
                <c:pt idx="169">
                  <c:v>0.35743962338357455</c:v>
                </c:pt>
                <c:pt idx="170">
                  <c:v>0.34918438216789044</c:v>
                </c:pt>
                <c:pt idx="171">
                  <c:v>0.34105235350766433</c:v>
                </c:pt>
                <c:pt idx="172">
                  <c:v>0.33267389973652234</c:v>
                </c:pt>
                <c:pt idx="173">
                  <c:v>0.32429544596538029</c:v>
                </c:pt>
                <c:pt idx="174">
                  <c:v>0.31665626752698606</c:v>
                </c:pt>
                <c:pt idx="175">
                  <c:v>0.30827781375584401</c:v>
                </c:pt>
                <c:pt idx="176">
                  <c:v>0.30076184787290777</c:v>
                </c:pt>
                <c:pt idx="177">
                  <c:v>0.29324588198997154</c:v>
                </c:pt>
                <c:pt idx="178">
                  <c:v>0.2857299161070353</c:v>
                </c:pt>
                <c:pt idx="179">
                  <c:v>0.278337162779557</c:v>
                </c:pt>
                <c:pt idx="180">
                  <c:v>0.2710676220075367</c:v>
                </c:pt>
                <c:pt idx="181">
                  <c:v>0.26429093145734828</c:v>
                </c:pt>
                <c:pt idx="182">
                  <c:v>0.25714460324078597</c:v>
                </c:pt>
                <c:pt idx="183">
                  <c:v>0.25012148757968161</c:v>
                </c:pt>
                <c:pt idx="184">
                  <c:v>0.24272873425220332</c:v>
                </c:pt>
                <c:pt idx="185">
                  <c:v>0.23533598092472507</c:v>
                </c:pt>
                <c:pt idx="186">
                  <c:v>0.22818965270816272</c:v>
                </c:pt>
                <c:pt idx="187">
                  <c:v>0.22042726171431054</c:v>
                </c:pt>
                <c:pt idx="188">
                  <c:v>0.21266487072045837</c:v>
                </c:pt>
                <c:pt idx="189">
                  <c:v>0.20490247972660613</c:v>
                </c:pt>
                <c:pt idx="190">
                  <c:v>0.1973865138436699</c:v>
                </c:pt>
                <c:pt idx="191">
                  <c:v>0.19048661073802353</c:v>
                </c:pt>
                <c:pt idx="192">
                  <c:v>0.1832170699660032</c:v>
                </c:pt>
                <c:pt idx="193">
                  <c:v>0.17656359197127278</c:v>
                </c:pt>
                <c:pt idx="194">
                  <c:v>0.16978690142108435</c:v>
                </c:pt>
                <c:pt idx="195">
                  <c:v>0.16374948620364374</c:v>
                </c:pt>
                <c:pt idx="196">
                  <c:v>0.15734243331982925</c:v>
                </c:pt>
                <c:pt idx="197">
                  <c:v>0.15105859299147273</c:v>
                </c:pt>
                <c:pt idx="198">
                  <c:v>0.14526760288494805</c:v>
                </c:pt>
                <c:pt idx="199">
                  <c:v>0.13947661277842344</c:v>
                </c:pt>
                <c:pt idx="200">
                  <c:v>0.1344248980046466</c:v>
                </c:pt>
                <c:pt idx="201">
                  <c:v>0.12924997067541183</c:v>
                </c:pt>
                <c:pt idx="202">
                  <c:v>0.124198255901635</c:v>
                </c:pt>
                <c:pt idx="203">
                  <c:v>0.11926975368331615</c:v>
                </c:pt>
                <c:pt idx="204">
                  <c:v>0.11495731424228715</c:v>
                </c:pt>
                <c:pt idx="205">
                  <c:v>0.11064487480125816</c:v>
                </c:pt>
                <c:pt idx="206">
                  <c:v>0.10633243536022918</c:v>
                </c:pt>
                <c:pt idx="207">
                  <c:v>0.10226642103011613</c:v>
                </c:pt>
                <c:pt idx="208">
                  <c:v>9.8323619255461042E-2</c:v>
                </c:pt>
                <c:pt idx="209">
                  <c:v>9.4257604925347988E-2</c:v>
                </c:pt>
                <c:pt idx="210">
                  <c:v>9.0684440817066822E-2</c:v>
                </c:pt>
                <c:pt idx="211">
                  <c:v>8.7234489264243625E-2</c:v>
                </c:pt>
                <c:pt idx="212">
                  <c:v>8.3907750266878398E-2</c:v>
                </c:pt>
                <c:pt idx="213">
                  <c:v>8.0334586158597232E-2</c:v>
                </c:pt>
                <c:pt idx="214">
                  <c:v>8.0211373603139263E-2</c:v>
                </c:pt>
                <c:pt idx="215">
                  <c:v>8.1443499157718979E-2</c:v>
                </c:pt>
                <c:pt idx="216">
                  <c:v>8.2798837267756664E-2</c:v>
                </c:pt>
                <c:pt idx="217">
                  <c:v>8.3538112600504491E-2</c:v>
                </c:pt>
                <c:pt idx="218">
                  <c:v>8.403096282233638E-2</c:v>
                </c:pt>
                <c:pt idx="219">
                  <c:v>8.8096977152449435E-2</c:v>
                </c:pt>
                <c:pt idx="220">
                  <c:v>9.401117981443205E-2</c:v>
                </c:pt>
                <c:pt idx="221">
                  <c:v>9.9802169920956696E-2</c:v>
                </c:pt>
                <c:pt idx="222">
                  <c:v>0.1053467349165654</c:v>
                </c:pt>
                <c:pt idx="223">
                  <c:v>0.11101451246763207</c:v>
                </c:pt>
                <c:pt idx="224">
                  <c:v>0.11668229001869876</c:v>
                </c:pt>
                <c:pt idx="225">
                  <c:v>0.12222685501430745</c:v>
                </c:pt>
                <c:pt idx="226">
                  <c:v>0.12801784512083211</c:v>
                </c:pt>
                <c:pt idx="227">
                  <c:v>0.13393204778281473</c:v>
                </c:pt>
                <c:pt idx="228">
                  <c:v>0.13972303788933937</c:v>
                </c:pt>
                <c:pt idx="229">
                  <c:v>0.14563724055132199</c:v>
                </c:pt>
                <c:pt idx="230">
                  <c:v>0.15179786832422057</c:v>
                </c:pt>
                <c:pt idx="231">
                  <c:v>0.15771207098620318</c:v>
                </c:pt>
                <c:pt idx="232">
                  <c:v>0.16399591131455971</c:v>
                </c:pt>
                <c:pt idx="233">
                  <c:v>0.17052617675383216</c:v>
                </c:pt>
                <c:pt idx="234">
                  <c:v>0.17705644219310465</c:v>
                </c:pt>
                <c:pt idx="235">
                  <c:v>0.18407955785420901</c:v>
                </c:pt>
                <c:pt idx="236">
                  <c:v>0.19097946095985541</c:v>
                </c:pt>
                <c:pt idx="237">
                  <c:v>0.19824900173187571</c:v>
                </c:pt>
                <c:pt idx="238">
                  <c:v>0.20514890483752207</c:v>
                </c:pt>
                <c:pt idx="239">
                  <c:v>0.21217202049862643</c:v>
                </c:pt>
                <c:pt idx="240">
                  <c:v>0.21956477382610473</c:v>
                </c:pt>
                <c:pt idx="241">
                  <c:v>0.22695752715358303</c:v>
                </c:pt>
                <c:pt idx="242">
                  <c:v>0.2347199181474352</c:v>
                </c:pt>
                <c:pt idx="243">
                  <c:v>0.24235909658582944</c:v>
                </c:pt>
                <c:pt idx="244">
                  <c:v>0.25061433780151349</c:v>
                </c:pt>
                <c:pt idx="245">
                  <c:v>0.25911600412811353</c:v>
                </c:pt>
                <c:pt idx="246">
                  <c:v>0.26700160767742365</c:v>
                </c:pt>
                <c:pt idx="247">
                  <c:v>0.27513363633764976</c:v>
                </c:pt>
                <c:pt idx="248">
                  <c:v>0.28301923988695987</c:v>
                </c:pt>
                <c:pt idx="249">
                  <c:v>0.29090484343627004</c:v>
                </c:pt>
                <c:pt idx="250">
                  <c:v>0.29903687209649615</c:v>
                </c:pt>
                <c:pt idx="251">
                  <c:v>0.30692247564580633</c:v>
                </c:pt>
                <c:pt idx="252">
                  <c:v>0.31505450430603243</c:v>
                </c:pt>
                <c:pt idx="253">
                  <c:v>0.32343295807717448</c:v>
                </c:pt>
                <c:pt idx="254">
                  <c:v>0.33205783695923247</c:v>
                </c:pt>
                <c:pt idx="255">
                  <c:v>0.34055950328583245</c:v>
                </c:pt>
                <c:pt idx="256">
                  <c:v>0.34918438216789044</c:v>
                </c:pt>
                <c:pt idx="257">
                  <c:v>0.35756283593903249</c:v>
                </c:pt>
                <c:pt idx="258">
                  <c:v>0.36581807715471659</c:v>
                </c:pt>
                <c:pt idx="259">
                  <c:v>0.37419653092585864</c:v>
                </c:pt>
                <c:pt idx="260">
                  <c:v>0.38257498469700069</c:v>
                </c:pt>
                <c:pt idx="261">
                  <c:v>0.39156950124543255</c:v>
                </c:pt>
                <c:pt idx="262">
                  <c:v>0.40044080523840647</c:v>
                </c:pt>
                <c:pt idx="263">
                  <c:v>0.40906568412046451</c:v>
                </c:pt>
                <c:pt idx="264">
                  <c:v>0.41806020066889638</c:v>
                </c:pt>
                <c:pt idx="265">
                  <c:v>0.42717792977278629</c:v>
                </c:pt>
                <c:pt idx="266">
                  <c:v>0.43617244632121815</c:v>
                </c:pt>
                <c:pt idx="267">
                  <c:v>0.4446741126478182</c:v>
                </c:pt>
                <c:pt idx="268">
                  <c:v>0.45329899152987613</c:v>
                </c:pt>
                <c:pt idx="269">
                  <c:v>0.46204708296739211</c:v>
                </c:pt>
                <c:pt idx="270">
                  <c:v>0.47141123718219791</c:v>
                </c:pt>
                <c:pt idx="271">
                  <c:v>0.48065217884154571</c:v>
                </c:pt>
                <c:pt idx="272">
                  <c:v>0.49050918327818349</c:v>
                </c:pt>
                <c:pt idx="273">
                  <c:v>0.50048940027027911</c:v>
                </c:pt>
                <c:pt idx="274">
                  <c:v>0.50874464148596321</c:v>
                </c:pt>
                <c:pt idx="275">
                  <c:v>0.51749273292347919</c:v>
                </c:pt>
                <c:pt idx="276">
                  <c:v>0.52661046202736905</c:v>
                </c:pt>
                <c:pt idx="277">
                  <c:v>0.53548176602034292</c:v>
                </c:pt>
                <c:pt idx="278">
                  <c:v>0.54509234534606477</c:v>
                </c:pt>
                <c:pt idx="279">
                  <c:v>0.55421007444995452</c:v>
                </c:pt>
                <c:pt idx="280">
                  <c:v>0.56345101610930237</c:v>
                </c:pt>
                <c:pt idx="281">
                  <c:v>0.57281517032410822</c:v>
                </c:pt>
                <c:pt idx="282">
                  <c:v>0.58254896220528796</c:v>
                </c:pt>
                <c:pt idx="283">
                  <c:v>0.59240596664192569</c:v>
                </c:pt>
                <c:pt idx="284">
                  <c:v>0.60201654596764742</c:v>
                </c:pt>
                <c:pt idx="285">
                  <c:v>0.61175033784882715</c:v>
                </c:pt>
                <c:pt idx="286">
                  <c:v>0.62136091717454889</c:v>
                </c:pt>
                <c:pt idx="287">
                  <c:v>0.63134113416664461</c:v>
                </c:pt>
                <c:pt idx="288">
                  <c:v>0.64156777626965622</c:v>
                </c:pt>
                <c:pt idx="289">
                  <c:v>0.65179441837266783</c:v>
                </c:pt>
                <c:pt idx="290">
                  <c:v>0.66239069814205331</c:v>
                </c:pt>
                <c:pt idx="291">
                  <c:v>0.6731101904668968</c:v>
                </c:pt>
                <c:pt idx="292">
                  <c:v>0.68370647023628239</c:v>
                </c:pt>
                <c:pt idx="293">
                  <c:v>0.69442596256112588</c:v>
                </c:pt>
                <c:pt idx="294">
                  <c:v>0.70489902977505337</c:v>
                </c:pt>
                <c:pt idx="295">
                  <c:v>0.71586494721081284</c:v>
                </c:pt>
                <c:pt idx="296">
                  <c:v>0.72732371486840419</c:v>
                </c:pt>
                <c:pt idx="297">
                  <c:v>0.73853605741507955</c:v>
                </c:pt>
                <c:pt idx="298">
                  <c:v>0.74962518740629702</c:v>
                </c:pt>
                <c:pt idx="299">
                  <c:v>0.76120716761934626</c:v>
                </c:pt>
                <c:pt idx="300">
                  <c:v>0.77266593527693761</c:v>
                </c:pt>
                <c:pt idx="301">
                  <c:v>0.78387827782361297</c:v>
                </c:pt>
                <c:pt idx="302">
                  <c:v>0.7957066831475782</c:v>
                </c:pt>
                <c:pt idx="303">
                  <c:v>0.80371549925234631</c:v>
                </c:pt>
                <c:pt idx="304">
                  <c:v>0.80186731092047669</c:v>
                </c:pt>
                <c:pt idx="305">
                  <c:v>0.80014233514406508</c:v>
                </c:pt>
                <c:pt idx="306">
                  <c:v>0.80075839792135495</c:v>
                </c:pt>
                <c:pt idx="307">
                  <c:v>0.80038876025498107</c:v>
                </c:pt>
                <c:pt idx="308">
                  <c:v>0.79989591003314919</c:v>
                </c:pt>
                <c:pt idx="309">
                  <c:v>0.78954605537467959</c:v>
                </c:pt>
                <c:pt idx="310">
                  <c:v>0.77586946171884486</c:v>
                </c:pt>
                <c:pt idx="311">
                  <c:v>0.76182323039663613</c:v>
                </c:pt>
                <c:pt idx="312">
                  <c:v>0.74826984929625917</c:v>
                </c:pt>
                <c:pt idx="313">
                  <c:v>0.73483968075134043</c:v>
                </c:pt>
                <c:pt idx="314">
                  <c:v>0.7210398745400477</c:v>
                </c:pt>
                <c:pt idx="315">
                  <c:v>0.70773291855058673</c:v>
                </c:pt>
                <c:pt idx="316">
                  <c:v>0.69442596256112588</c:v>
                </c:pt>
                <c:pt idx="317">
                  <c:v>0.68161185679349678</c:v>
                </c:pt>
                <c:pt idx="318">
                  <c:v>0.66830490080403593</c:v>
                </c:pt>
                <c:pt idx="319">
                  <c:v>0.65475151970365908</c:v>
                </c:pt>
                <c:pt idx="320">
                  <c:v>0.64156777626965622</c:v>
                </c:pt>
                <c:pt idx="321">
                  <c:v>0.62912330816840112</c:v>
                </c:pt>
                <c:pt idx="322">
                  <c:v>0.61729490284443589</c:v>
                </c:pt>
                <c:pt idx="323">
                  <c:v>0.60472722218772279</c:v>
                </c:pt>
                <c:pt idx="324">
                  <c:v>0.59265239175284157</c:v>
                </c:pt>
                <c:pt idx="325">
                  <c:v>0.58045434876250246</c:v>
                </c:pt>
                <c:pt idx="326">
                  <c:v>0.5691187936603691</c:v>
                </c:pt>
                <c:pt idx="327">
                  <c:v>0.55827608878006763</c:v>
                </c:pt>
                <c:pt idx="328">
                  <c:v>0.54595483323427052</c:v>
                </c:pt>
                <c:pt idx="329">
                  <c:v>0.53449606557667917</c:v>
                </c:pt>
                <c:pt idx="330">
                  <c:v>0.5234069355854617</c:v>
                </c:pt>
                <c:pt idx="331">
                  <c:v>0.51318029348245009</c:v>
                </c:pt>
                <c:pt idx="332">
                  <c:v>0.5028304388239806</c:v>
                </c:pt>
                <c:pt idx="333">
                  <c:v>0.49235737161005305</c:v>
                </c:pt>
                <c:pt idx="334">
                  <c:v>0.48163787928520957</c:v>
                </c:pt>
                <c:pt idx="335">
                  <c:v>0.47042553673853416</c:v>
                </c:pt>
                <c:pt idx="336">
                  <c:v>0.45958283185823262</c:v>
                </c:pt>
                <c:pt idx="337">
                  <c:v>0.45034189019888482</c:v>
                </c:pt>
                <c:pt idx="338">
                  <c:v>0.43875990998583553</c:v>
                </c:pt>
                <c:pt idx="339">
                  <c:v>0.42927254321557179</c:v>
                </c:pt>
                <c:pt idx="340">
                  <c:v>0.42040123922259781</c:v>
                </c:pt>
                <c:pt idx="341">
                  <c:v>0.41103708500779201</c:v>
                </c:pt>
                <c:pt idx="342">
                  <c:v>0.40142650568207022</c:v>
                </c:pt>
                <c:pt idx="343">
                  <c:v>0.39243198913363836</c:v>
                </c:pt>
                <c:pt idx="344">
                  <c:v>0.38380711025158037</c:v>
                </c:pt>
                <c:pt idx="345">
                  <c:v>0.37518223136952239</c:v>
                </c:pt>
                <c:pt idx="346">
                  <c:v>0.3666805650429224</c:v>
                </c:pt>
                <c:pt idx="347">
                  <c:v>0.35768604849449048</c:v>
                </c:pt>
                <c:pt idx="348">
                  <c:v>0.34955401983426437</c:v>
                </c:pt>
                <c:pt idx="349">
                  <c:v>0.34129877861858027</c:v>
                </c:pt>
                <c:pt idx="350">
                  <c:v>0.33316674995835421</c:v>
                </c:pt>
                <c:pt idx="351">
                  <c:v>0.32491150874267016</c:v>
                </c:pt>
                <c:pt idx="352">
                  <c:v>0.31653305497152812</c:v>
                </c:pt>
                <c:pt idx="353">
                  <c:v>0.30901708908859182</c:v>
                </c:pt>
                <c:pt idx="354">
                  <c:v>0.30051542276199184</c:v>
                </c:pt>
                <c:pt idx="355">
                  <c:v>0.2929994568790556</c:v>
                </c:pt>
                <c:pt idx="356">
                  <c:v>0.28536027844066136</c:v>
                </c:pt>
                <c:pt idx="357">
                  <c:v>0.27784431255772513</c:v>
                </c:pt>
                <c:pt idx="358">
                  <c:v>0.27045155923024683</c:v>
                </c:pt>
                <c:pt idx="359">
                  <c:v>0.26256595568093666</c:v>
                </c:pt>
                <c:pt idx="360">
                  <c:v>0.25529641490891636</c:v>
                </c:pt>
                <c:pt idx="361">
                  <c:v>0.24753402391506418</c:v>
                </c:pt>
                <c:pt idx="362">
                  <c:v>0.24001805803212795</c:v>
                </c:pt>
                <c:pt idx="363">
                  <c:v>0.23188602937190186</c:v>
                </c:pt>
                <c:pt idx="364">
                  <c:v>0.22387721326713375</c:v>
                </c:pt>
                <c:pt idx="365">
                  <c:v>0.21636124738419746</c:v>
                </c:pt>
                <c:pt idx="366">
                  <c:v>0.20810600616851341</c:v>
                </c:pt>
                <c:pt idx="367">
                  <c:v>0.20009719006374527</c:v>
                </c:pt>
                <c:pt idx="368">
                  <c:v>0.19233479906989309</c:v>
                </c:pt>
                <c:pt idx="369">
                  <c:v>0.18506525829787276</c:v>
                </c:pt>
                <c:pt idx="370">
                  <c:v>0.17779571752585246</c:v>
                </c:pt>
                <c:pt idx="371">
                  <c:v>0.17052617675383216</c:v>
                </c:pt>
                <c:pt idx="372">
                  <c:v>0.16399591131455971</c:v>
                </c:pt>
                <c:pt idx="373">
                  <c:v>0.15746564587528722</c:v>
                </c:pt>
                <c:pt idx="374">
                  <c:v>0.15142823065784664</c:v>
                </c:pt>
                <c:pt idx="375">
                  <c:v>0.14514439032949009</c:v>
                </c:pt>
                <c:pt idx="376">
                  <c:v>0.13886055000113356</c:v>
                </c:pt>
                <c:pt idx="377">
                  <c:v>0.13331598500552488</c:v>
                </c:pt>
                <c:pt idx="378">
                  <c:v>0.12764820745445818</c:v>
                </c:pt>
                <c:pt idx="379">
                  <c:v>0.12247328012522339</c:v>
                </c:pt>
                <c:pt idx="380">
                  <c:v>0.11754477790690454</c:v>
                </c:pt>
                <c:pt idx="381">
                  <c:v>0.11249306313312774</c:v>
                </c:pt>
                <c:pt idx="382">
                  <c:v>0.10781098602572482</c:v>
                </c:pt>
                <c:pt idx="383">
                  <c:v>0.10337533402923786</c:v>
                </c:pt>
                <c:pt idx="384">
                  <c:v>9.9432532254582789E-2</c:v>
                </c:pt>
                <c:pt idx="385">
                  <c:v>9.4996880258095814E-2</c:v>
                </c:pt>
                <c:pt idx="386">
                  <c:v>9.1423716149814649E-2</c:v>
                </c:pt>
                <c:pt idx="387">
                  <c:v>8.7480914375159563E-2</c:v>
                </c:pt>
                <c:pt idx="388">
                  <c:v>8.3784537711420429E-2</c:v>
                </c:pt>
                <c:pt idx="389">
                  <c:v>8.0457798714055215E-2</c:v>
                </c:pt>
                <c:pt idx="390">
                  <c:v>7.7007847161232018E-2</c:v>
                </c:pt>
                <c:pt idx="391">
                  <c:v>7.3927533274782742E-2</c:v>
                </c:pt>
                <c:pt idx="392">
                  <c:v>7.0477581721959545E-2</c:v>
                </c:pt>
                <c:pt idx="393">
                  <c:v>6.9491881278295767E-2</c:v>
                </c:pt>
                <c:pt idx="394">
                  <c:v>7.0724006832875483E-2</c:v>
                </c:pt>
                <c:pt idx="395">
                  <c:v>7.2079344942913168E-2</c:v>
                </c:pt>
                <c:pt idx="396">
                  <c:v>7.2941832831118963E-2</c:v>
                </c:pt>
                <c:pt idx="397">
                  <c:v>7.3557895608408821E-2</c:v>
                </c:pt>
                <c:pt idx="398">
                  <c:v>7.7254272272147956E-2</c:v>
                </c:pt>
                <c:pt idx="399">
                  <c:v>8.9575527817945075E-2</c:v>
                </c:pt>
                <c:pt idx="400">
                  <c:v>9.4873667702637846E-2</c:v>
                </c:pt>
                <c:pt idx="401">
                  <c:v>0.10017180758733062</c:v>
                </c:pt>
                <c:pt idx="402">
                  <c:v>0.10546994747202337</c:v>
                </c:pt>
                <c:pt idx="403">
                  <c:v>0.1108912999121741</c:v>
                </c:pt>
                <c:pt idx="404">
                  <c:v>0.11643586490778281</c:v>
                </c:pt>
                <c:pt idx="405">
                  <c:v>0.12198042990339152</c:v>
                </c:pt>
                <c:pt idx="406">
                  <c:v>0.12777142000991615</c:v>
                </c:pt>
                <c:pt idx="407">
                  <c:v>0.13356241011644082</c:v>
                </c:pt>
                <c:pt idx="408">
                  <c:v>0.13935340022296547</c:v>
                </c:pt>
                <c:pt idx="409">
                  <c:v>0.14539081544040605</c:v>
                </c:pt>
                <c:pt idx="410">
                  <c:v>0.1516746557687626</c:v>
                </c:pt>
                <c:pt idx="411">
                  <c:v>0.15808170865257709</c:v>
                </c:pt>
                <c:pt idx="412">
                  <c:v>0.16461197409184955</c:v>
                </c:pt>
                <c:pt idx="413">
                  <c:v>0.17151187719749594</c:v>
                </c:pt>
                <c:pt idx="414">
                  <c:v>0.17853499285860031</c:v>
                </c:pt>
                <c:pt idx="415">
                  <c:v>0.18580453363062061</c:v>
                </c:pt>
                <c:pt idx="416">
                  <c:v>0.19258122418080903</c:v>
                </c:pt>
                <c:pt idx="417">
                  <c:v>0.19972755239737136</c:v>
                </c:pt>
                <c:pt idx="418">
                  <c:v>0.20736673083576557</c:v>
                </c:pt>
                <c:pt idx="419">
                  <c:v>0.21475948416324384</c:v>
                </c:pt>
                <c:pt idx="420">
                  <c:v>0.22264508771255401</c:v>
                </c:pt>
                <c:pt idx="421">
                  <c:v>0.23028426615094824</c:v>
                </c:pt>
                <c:pt idx="422">
                  <c:v>0.23890914503300623</c:v>
                </c:pt>
                <c:pt idx="423">
                  <c:v>0.24716438624869028</c:v>
                </c:pt>
                <c:pt idx="424">
                  <c:v>0.25541962746437435</c:v>
                </c:pt>
                <c:pt idx="425">
                  <c:v>0.26342844356914247</c:v>
                </c:pt>
                <c:pt idx="426">
                  <c:v>0.27143725967391064</c:v>
                </c:pt>
                <c:pt idx="427">
                  <c:v>0.27932286322322081</c:v>
                </c:pt>
                <c:pt idx="428">
                  <c:v>0.28733167932798892</c:v>
                </c:pt>
                <c:pt idx="429">
                  <c:v>0.29534049543275703</c:v>
                </c:pt>
                <c:pt idx="430">
                  <c:v>0.30347252409298314</c:v>
                </c:pt>
                <c:pt idx="431">
                  <c:v>0.31172776530866719</c:v>
                </c:pt>
                <c:pt idx="432">
                  <c:v>0.32010621907980924</c:v>
                </c:pt>
                <c:pt idx="433">
                  <c:v>0.32823824774003535</c:v>
                </c:pt>
                <c:pt idx="434">
                  <c:v>0.33710955173300927</c:v>
                </c:pt>
                <c:pt idx="435">
                  <c:v>0.34585764317052525</c:v>
                </c:pt>
                <c:pt idx="436">
                  <c:v>0.35472894716349918</c:v>
                </c:pt>
                <c:pt idx="437">
                  <c:v>0.36323061349009916</c:v>
                </c:pt>
                <c:pt idx="438">
                  <c:v>0.37210191748307309</c:v>
                </c:pt>
                <c:pt idx="439">
                  <c:v>0.38085000892058907</c:v>
                </c:pt>
                <c:pt idx="440">
                  <c:v>0.38984452546902099</c:v>
                </c:pt>
                <c:pt idx="441">
                  <c:v>0.39859261690653691</c:v>
                </c:pt>
                <c:pt idx="442">
                  <c:v>0.40771034601042683</c:v>
                </c:pt>
                <c:pt idx="443">
                  <c:v>0.41695128766977468</c:v>
                </c:pt>
                <c:pt idx="444">
                  <c:v>0.42569937910729055</c:v>
                </c:pt>
                <c:pt idx="445">
                  <c:v>0.43432425798934859</c:v>
                </c:pt>
                <c:pt idx="446">
                  <c:v>0.44344198709323845</c:v>
                </c:pt>
                <c:pt idx="447">
                  <c:v>0.45206686597529638</c:v>
                </c:pt>
                <c:pt idx="448">
                  <c:v>0.46143102019010229</c:v>
                </c:pt>
                <c:pt idx="449">
                  <c:v>0.47104159951582397</c:v>
                </c:pt>
                <c:pt idx="450">
                  <c:v>0.48052896628608777</c:v>
                </c:pt>
                <c:pt idx="451">
                  <c:v>0.49050918327818349</c:v>
                </c:pt>
                <c:pt idx="452">
                  <c:v>0.49888763704932554</c:v>
                </c:pt>
                <c:pt idx="453">
                  <c:v>0.50788215359775735</c:v>
                </c:pt>
                <c:pt idx="454">
                  <c:v>0.51699988270164732</c:v>
                </c:pt>
                <c:pt idx="455">
                  <c:v>0.52611761180553718</c:v>
                </c:pt>
                <c:pt idx="456">
                  <c:v>0.53560497857580092</c:v>
                </c:pt>
                <c:pt idx="457">
                  <c:v>0.54496913279060666</c:v>
                </c:pt>
                <c:pt idx="458">
                  <c:v>0.55408686189449663</c:v>
                </c:pt>
                <c:pt idx="459">
                  <c:v>0.56345101610930237</c:v>
                </c:pt>
                <c:pt idx="460">
                  <c:v>0.57318480799048221</c:v>
                </c:pt>
                <c:pt idx="461">
                  <c:v>0.58291859987166195</c:v>
                </c:pt>
                <c:pt idx="462">
                  <c:v>0.59252917919738368</c:v>
                </c:pt>
                <c:pt idx="463">
                  <c:v>0.6023861836340213</c:v>
                </c:pt>
                <c:pt idx="464">
                  <c:v>0.61224318807065903</c:v>
                </c:pt>
                <c:pt idx="465">
                  <c:v>0.62259304272912863</c:v>
                </c:pt>
                <c:pt idx="466">
                  <c:v>0.63294289738759812</c:v>
                </c:pt>
                <c:pt idx="467">
                  <c:v>0.64341596460152573</c:v>
                </c:pt>
                <c:pt idx="468">
                  <c:v>0.6543818820372852</c:v>
                </c:pt>
                <c:pt idx="469">
                  <c:v>0.66534779947304468</c:v>
                </c:pt>
                <c:pt idx="470">
                  <c:v>0.67631371690880404</c:v>
                </c:pt>
                <c:pt idx="471">
                  <c:v>0.68740284690002151</c:v>
                </c:pt>
                <c:pt idx="472">
                  <c:v>0.69836876433578088</c:v>
                </c:pt>
                <c:pt idx="473">
                  <c:v>0.70958110688245635</c:v>
                </c:pt>
                <c:pt idx="474">
                  <c:v>0.7210398745400477</c:v>
                </c:pt>
                <c:pt idx="475">
                  <c:v>0.73262185475309693</c:v>
                </c:pt>
                <c:pt idx="476">
                  <c:v>0.74457347263252016</c:v>
                </c:pt>
                <c:pt idx="477">
                  <c:v>0.75640187795648539</c:v>
                </c:pt>
                <c:pt idx="478">
                  <c:v>0.76798385816953463</c:v>
                </c:pt>
                <c:pt idx="479">
                  <c:v>0.77956583838258398</c:v>
                </c:pt>
                <c:pt idx="480">
                  <c:v>0.79164066881746509</c:v>
                </c:pt>
                <c:pt idx="481">
                  <c:v>0.79927984725585943</c:v>
                </c:pt>
                <c:pt idx="482">
                  <c:v>0.7976780840349057</c:v>
                </c:pt>
                <c:pt idx="483">
                  <c:v>0.79607632081395208</c:v>
                </c:pt>
                <c:pt idx="484">
                  <c:v>0.79693880870215794</c:v>
                </c:pt>
                <c:pt idx="485">
                  <c:v>0.79644595848032607</c:v>
                </c:pt>
                <c:pt idx="486">
                  <c:v>0.79632274592486796</c:v>
                </c:pt>
                <c:pt idx="487">
                  <c:v>0.78597289126639847</c:v>
                </c:pt>
                <c:pt idx="488">
                  <c:v>0.77229629761056362</c:v>
                </c:pt>
                <c:pt idx="489">
                  <c:v>0.75837327884381289</c:v>
                </c:pt>
                <c:pt idx="490">
                  <c:v>0.74469668518797805</c:v>
                </c:pt>
                <c:pt idx="491">
                  <c:v>0.73126651664305931</c:v>
                </c:pt>
                <c:pt idx="492">
                  <c:v>0.71746671043176646</c:v>
                </c:pt>
                <c:pt idx="493">
                  <c:v>0.7041597544423055</c:v>
                </c:pt>
                <c:pt idx="494">
                  <c:v>0.69048316078647076</c:v>
                </c:pt>
                <c:pt idx="495">
                  <c:v>0.67779226757429967</c:v>
                </c:pt>
                <c:pt idx="496">
                  <c:v>0.66460852414029681</c:v>
                </c:pt>
                <c:pt idx="497">
                  <c:v>0.65093193048446196</c:v>
                </c:pt>
                <c:pt idx="498">
                  <c:v>0.63811782471683298</c:v>
                </c:pt>
                <c:pt idx="499">
                  <c:v>0.62542693150466189</c:v>
                </c:pt>
                <c:pt idx="500">
                  <c:v>0.61359852618069666</c:v>
                </c:pt>
                <c:pt idx="501">
                  <c:v>0.60115405807944156</c:v>
                </c:pt>
                <c:pt idx="502">
                  <c:v>0.58907922764456044</c:v>
                </c:pt>
                <c:pt idx="503">
                  <c:v>0.57700439720967922</c:v>
                </c:pt>
                <c:pt idx="504">
                  <c:v>0.56554562955208787</c:v>
                </c:pt>
                <c:pt idx="505">
                  <c:v>0.5548261372272445</c:v>
                </c:pt>
                <c:pt idx="506">
                  <c:v>0.54262809423690528</c:v>
                </c:pt>
                <c:pt idx="507">
                  <c:v>0.53141575169022992</c:v>
                </c:pt>
                <c:pt idx="508">
                  <c:v>0.52020340914355456</c:v>
                </c:pt>
                <c:pt idx="509">
                  <c:v>0.50985355448508496</c:v>
                </c:pt>
                <c:pt idx="510">
                  <c:v>0.4996269123820733</c:v>
                </c:pt>
                <c:pt idx="511">
                  <c:v>0.48890742005722981</c:v>
                </c:pt>
                <c:pt idx="512">
                  <c:v>0.47855756539876027</c:v>
                </c:pt>
                <c:pt idx="513">
                  <c:v>0.46734522285208485</c:v>
                </c:pt>
                <c:pt idx="514">
                  <c:v>0.45650251797178337</c:v>
                </c:pt>
                <c:pt idx="515">
                  <c:v>0.44565981309148195</c:v>
                </c:pt>
                <c:pt idx="516">
                  <c:v>0.43481710821118047</c:v>
                </c:pt>
                <c:pt idx="517">
                  <c:v>0.42520652888545868</c:v>
                </c:pt>
                <c:pt idx="518">
                  <c:v>0.41608879978156887</c:v>
                </c:pt>
                <c:pt idx="519">
                  <c:v>0.40672464556676302</c:v>
                </c:pt>
                <c:pt idx="520">
                  <c:v>0.39748370390741516</c:v>
                </c:pt>
                <c:pt idx="521">
                  <c:v>0.38811954969260937</c:v>
                </c:pt>
                <c:pt idx="522">
                  <c:v>0.37949467081055138</c:v>
                </c:pt>
                <c:pt idx="523">
                  <c:v>0.37123942959486728</c:v>
                </c:pt>
                <c:pt idx="524">
                  <c:v>0.36261455071280929</c:v>
                </c:pt>
                <c:pt idx="525">
                  <c:v>0.35374324671983542</c:v>
                </c:pt>
                <c:pt idx="526">
                  <c:v>0.34524158039323538</c:v>
                </c:pt>
                <c:pt idx="527">
                  <c:v>0.33710955173300927</c:v>
                </c:pt>
                <c:pt idx="528">
                  <c:v>0.32897752307278316</c:v>
                </c:pt>
                <c:pt idx="529">
                  <c:v>0.32072228185709911</c:v>
                </c:pt>
                <c:pt idx="530">
                  <c:v>0.31222061553049907</c:v>
                </c:pt>
                <c:pt idx="531">
                  <c:v>0.30458143709210483</c:v>
                </c:pt>
                <c:pt idx="532">
                  <c:v>0.29632619587642078</c:v>
                </c:pt>
                <c:pt idx="533">
                  <c:v>0.28831737977165267</c:v>
                </c:pt>
                <c:pt idx="534">
                  <c:v>0.28067820133325849</c:v>
                </c:pt>
                <c:pt idx="535">
                  <c:v>0.27291581033940626</c:v>
                </c:pt>
                <c:pt idx="536">
                  <c:v>0.26503020679009615</c:v>
                </c:pt>
                <c:pt idx="537">
                  <c:v>0.25689817812987004</c:v>
                </c:pt>
                <c:pt idx="538">
                  <c:v>0.2492589996914758</c:v>
                </c:pt>
                <c:pt idx="539">
                  <c:v>0.24125018358670763</c:v>
                </c:pt>
                <c:pt idx="540">
                  <c:v>0.23348779259285546</c:v>
                </c:pt>
                <c:pt idx="541">
                  <c:v>0.22510933882171344</c:v>
                </c:pt>
                <c:pt idx="542">
                  <c:v>0.21722373527240327</c:v>
                </c:pt>
                <c:pt idx="543">
                  <c:v>0.20946134427855109</c:v>
                </c:pt>
                <c:pt idx="544">
                  <c:v>0.20132931561832498</c:v>
                </c:pt>
                <c:pt idx="545">
                  <c:v>0.19344371206901481</c:v>
                </c:pt>
                <c:pt idx="546">
                  <c:v>0.18568132107516264</c:v>
                </c:pt>
                <c:pt idx="547">
                  <c:v>0.17828856774768437</c:v>
                </c:pt>
                <c:pt idx="548">
                  <c:v>0.17114223953112204</c:v>
                </c:pt>
                <c:pt idx="549">
                  <c:v>0.16399591131455971</c:v>
                </c:pt>
                <c:pt idx="550">
                  <c:v>0.15746564587528722</c:v>
                </c:pt>
                <c:pt idx="551">
                  <c:v>0.15068895532509882</c:v>
                </c:pt>
                <c:pt idx="552">
                  <c:v>0.14477475266311618</c:v>
                </c:pt>
                <c:pt idx="553">
                  <c:v>0.1387373374456756</c:v>
                </c:pt>
                <c:pt idx="554">
                  <c:v>0.13233028456186111</c:v>
                </c:pt>
                <c:pt idx="555">
                  <c:v>0.12690893212171037</c:v>
                </c:pt>
                <c:pt idx="556">
                  <c:v>0.12148757968155963</c:v>
                </c:pt>
                <c:pt idx="557">
                  <c:v>0.11643586490778281</c:v>
                </c:pt>
                <c:pt idx="558">
                  <c:v>0.11138415013400597</c:v>
                </c:pt>
                <c:pt idx="559">
                  <c:v>0.10657886047114512</c:v>
                </c:pt>
                <c:pt idx="560">
                  <c:v>0.10201999591920016</c:v>
                </c:pt>
                <c:pt idx="561">
                  <c:v>9.7584343922713215E-2</c:v>
                </c:pt>
                <c:pt idx="562">
                  <c:v>9.3641542148058129E-2</c:v>
                </c:pt>
                <c:pt idx="563">
                  <c:v>8.9329102707029137E-2</c:v>
                </c:pt>
                <c:pt idx="564">
                  <c:v>8.5755938598747972E-2</c:v>
                </c:pt>
                <c:pt idx="565">
                  <c:v>8.2059561935008837E-2</c:v>
                </c:pt>
                <c:pt idx="566">
                  <c:v>7.8363185271269703E-2</c:v>
                </c:pt>
                <c:pt idx="567">
                  <c:v>7.5036446273904475E-2</c:v>
                </c:pt>
                <c:pt idx="568">
                  <c:v>7.1709707276539261E-2</c:v>
                </c:pt>
                <c:pt idx="569">
                  <c:v>6.8629393390089971E-2</c:v>
                </c:pt>
                <c:pt idx="570">
                  <c:v>6.5549079503640695E-2</c:v>
                </c:pt>
                <c:pt idx="571">
                  <c:v>6.4440166504518961E-2</c:v>
                </c:pt>
                <c:pt idx="572">
                  <c:v>6.5672292059098664E-2</c:v>
                </c:pt>
                <c:pt idx="573">
                  <c:v>6.6781205058220411E-2</c:v>
                </c:pt>
                <c:pt idx="574">
                  <c:v>6.7520480390968238E-2</c:v>
                </c:pt>
                <c:pt idx="575">
                  <c:v>6.8259755723716065E-2</c:v>
                </c:pt>
                <c:pt idx="576">
                  <c:v>7.1956132387455199E-2</c:v>
                </c:pt>
                <c:pt idx="577">
                  <c:v>7.7500697383063907E-2</c:v>
                </c:pt>
                <c:pt idx="578">
                  <c:v>8.2922049823214647E-2</c:v>
                </c:pt>
                <c:pt idx="579">
                  <c:v>8.8096977152449435E-2</c:v>
                </c:pt>
                <c:pt idx="580">
                  <c:v>9.3025479370768271E-2</c:v>
                </c:pt>
                <c:pt idx="581">
                  <c:v>9.8446831810919011E-2</c:v>
                </c:pt>
                <c:pt idx="582">
                  <c:v>0.1036217591401538</c:v>
                </c:pt>
                <c:pt idx="583">
                  <c:v>0.10904311158030454</c:v>
                </c:pt>
                <c:pt idx="584">
                  <c:v>0.11458767657591325</c:v>
                </c:pt>
                <c:pt idx="585">
                  <c:v>0.12025545412697991</c:v>
                </c:pt>
                <c:pt idx="586">
                  <c:v>0.12580001912258865</c:v>
                </c:pt>
                <c:pt idx="587">
                  <c:v>0.13159100922911326</c:v>
                </c:pt>
                <c:pt idx="588">
                  <c:v>0.13738199933563791</c:v>
                </c:pt>
                <c:pt idx="589">
                  <c:v>0.14354262710853649</c:v>
                </c:pt>
                <c:pt idx="590">
                  <c:v>0.14982646743689301</c:v>
                </c:pt>
                <c:pt idx="591">
                  <c:v>0.1562335203207075</c:v>
                </c:pt>
                <c:pt idx="592">
                  <c:v>0.1631334234263539</c:v>
                </c:pt>
                <c:pt idx="593">
                  <c:v>0.17015653908745826</c:v>
                </c:pt>
                <c:pt idx="594">
                  <c:v>0.17717965474856265</c:v>
                </c:pt>
                <c:pt idx="595">
                  <c:v>0.18407955785420901</c:v>
                </c:pt>
                <c:pt idx="596">
                  <c:v>0.19110267351531338</c:v>
                </c:pt>
                <c:pt idx="597">
                  <c:v>0.19874185195370758</c:v>
                </c:pt>
                <c:pt idx="598">
                  <c:v>0.20601139272572788</c:v>
                </c:pt>
                <c:pt idx="599">
                  <c:v>0.21402020883049602</c:v>
                </c:pt>
                <c:pt idx="600">
                  <c:v>0.22153617471343226</c:v>
                </c:pt>
                <c:pt idx="601">
                  <c:v>0.23028426615094824</c:v>
                </c:pt>
                <c:pt idx="602">
                  <c:v>0.23866271992209029</c:v>
                </c:pt>
                <c:pt idx="603">
                  <c:v>0.24691796113777434</c:v>
                </c:pt>
                <c:pt idx="604">
                  <c:v>0.25504998979800042</c:v>
                </c:pt>
                <c:pt idx="605">
                  <c:v>0.26293559334731059</c:v>
                </c:pt>
                <c:pt idx="606">
                  <c:v>0.2709444094520787</c:v>
                </c:pt>
                <c:pt idx="607">
                  <c:v>0.27919965066776281</c:v>
                </c:pt>
                <c:pt idx="608">
                  <c:v>0.28696204166161499</c:v>
                </c:pt>
                <c:pt idx="609">
                  <c:v>0.2950940703218411</c:v>
                </c:pt>
                <c:pt idx="610">
                  <c:v>0.30310288642660926</c:v>
                </c:pt>
                <c:pt idx="611">
                  <c:v>0.31148134019775126</c:v>
                </c:pt>
                <c:pt idx="612">
                  <c:v>0.31998300652435124</c:v>
                </c:pt>
                <c:pt idx="613">
                  <c:v>0.32885431051732522</c:v>
                </c:pt>
                <c:pt idx="614">
                  <c:v>0.33797203962121508</c:v>
                </c:pt>
                <c:pt idx="615">
                  <c:v>0.34647370594781512</c:v>
                </c:pt>
                <c:pt idx="616">
                  <c:v>0.35534500994078899</c:v>
                </c:pt>
                <c:pt idx="617">
                  <c:v>0.36396988882284698</c:v>
                </c:pt>
                <c:pt idx="618">
                  <c:v>0.37284119281582095</c:v>
                </c:pt>
                <c:pt idx="619">
                  <c:v>0.38195892191971081</c:v>
                </c:pt>
                <c:pt idx="620">
                  <c:v>0.39083022591268474</c:v>
                </c:pt>
                <c:pt idx="621">
                  <c:v>0.3999479550165746</c:v>
                </c:pt>
                <c:pt idx="622">
                  <c:v>0.40906568412046451</c:v>
                </c:pt>
                <c:pt idx="623">
                  <c:v>0.41818341322435432</c:v>
                </c:pt>
                <c:pt idx="624">
                  <c:v>0.4269315046618703</c:v>
                </c:pt>
                <c:pt idx="625">
                  <c:v>0.43604923376576016</c:v>
                </c:pt>
                <c:pt idx="626">
                  <c:v>0.44479732520327614</c:v>
                </c:pt>
                <c:pt idx="627">
                  <c:v>0.454038266862624</c:v>
                </c:pt>
                <c:pt idx="628">
                  <c:v>0.46364884618834579</c:v>
                </c:pt>
                <c:pt idx="629">
                  <c:v>0.47338263806952546</c:v>
                </c:pt>
                <c:pt idx="630">
                  <c:v>0.4831164299507052</c:v>
                </c:pt>
                <c:pt idx="631">
                  <c:v>0.49174130883276312</c:v>
                </c:pt>
                <c:pt idx="632">
                  <c:v>0.50085903793665298</c:v>
                </c:pt>
                <c:pt idx="633">
                  <c:v>0.50985355448508496</c:v>
                </c:pt>
                <c:pt idx="634">
                  <c:v>0.51884807103351682</c:v>
                </c:pt>
                <c:pt idx="635">
                  <c:v>0.52821222524832268</c:v>
                </c:pt>
                <c:pt idx="636">
                  <c:v>0.53769959201858641</c:v>
                </c:pt>
                <c:pt idx="637">
                  <c:v>0.54718695878885015</c:v>
                </c:pt>
                <c:pt idx="638">
                  <c:v>0.55630468789274012</c:v>
                </c:pt>
                <c:pt idx="639">
                  <c:v>0.56566884210754587</c:v>
                </c:pt>
                <c:pt idx="640">
                  <c:v>0.57540263398872571</c:v>
                </c:pt>
                <c:pt idx="641">
                  <c:v>0.58501321331444733</c:v>
                </c:pt>
                <c:pt idx="642">
                  <c:v>0.59499343030654306</c:v>
                </c:pt>
                <c:pt idx="643">
                  <c:v>0.60497364729863878</c:v>
                </c:pt>
                <c:pt idx="644">
                  <c:v>0.61507707684619239</c:v>
                </c:pt>
                <c:pt idx="645">
                  <c:v>0.62567335661557788</c:v>
                </c:pt>
                <c:pt idx="646">
                  <c:v>0.63614642382950548</c:v>
                </c:pt>
                <c:pt idx="647">
                  <c:v>0.64723555382072284</c:v>
                </c:pt>
                <c:pt idx="648">
                  <c:v>0.6584478963673982</c:v>
                </c:pt>
                <c:pt idx="649">
                  <c:v>0.66966023891407367</c:v>
                </c:pt>
                <c:pt idx="650">
                  <c:v>0.68087258146074903</c:v>
                </c:pt>
                <c:pt idx="651">
                  <c:v>0.69208492400742438</c:v>
                </c:pt>
                <c:pt idx="652">
                  <c:v>0.70329726655409974</c:v>
                </c:pt>
                <c:pt idx="653">
                  <c:v>0.71487924676714909</c:v>
                </c:pt>
                <c:pt idx="654">
                  <c:v>0.72683086464657232</c:v>
                </c:pt>
                <c:pt idx="655">
                  <c:v>0.73853605741507955</c:v>
                </c:pt>
                <c:pt idx="656">
                  <c:v>0.75036446273904478</c:v>
                </c:pt>
                <c:pt idx="657">
                  <c:v>0.76194644295209413</c:v>
                </c:pt>
                <c:pt idx="658">
                  <c:v>0.77377484827605925</c:v>
                </c:pt>
                <c:pt idx="659">
                  <c:v>0.78572646615548258</c:v>
                </c:pt>
                <c:pt idx="660">
                  <c:v>0.79398170737116658</c:v>
                </c:pt>
                <c:pt idx="661">
                  <c:v>0.79262636926112884</c:v>
                </c:pt>
                <c:pt idx="662">
                  <c:v>0.79114781859563321</c:v>
                </c:pt>
                <c:pt idx="663">
                  <c:v>0.7917638813729232</c:v>
                </c:pt>
                <c:pt idx="664">
                  <c:v>0.79151745626200709</c:v>
                </c:pt>
                <c:pt idx="665">
                  <c:v>0.79139424370654921</c:v>
                </c:pt>
                <c:pt idx="666">
                  <c:v>0.78067475138170572</c:v>
                </c:pt>
                <c:pt idx="667">
                  <c:v>0.76675173261495488</c:v>
                </c:pt>
                <c:pt idx="668">
                  <c:v>0.75282871384820427</c:v>
                </c:pt>
                <c:pt idx="669">
                  <c:v>0.73902890763691143</c:v>
                </c:pt>
                <c:pt idx="670">
                  <c:v>0.72559873909199257</c:v>
                </c:pt>
                <c:pt idx="671">
                  <c:v>0.71179893288069984</c:v>
                </c:pt>
                <c:pt idx="672">
                  <c:v>0.69824555178032299</c:v>
                </c:pt>
                <c:pt idx="673">
                  <c:v>0.68469217067994614</c:v>
                </c:pt>
                <c:pt idx="674">
                  <c:v>0.67187806491231716</c:v>
                </c:pt>
                <c:pt idx="675">
                  <c:v>0.65869432147831419</c:v>
                </c:pt>
                <c:pt idx="676">
                  <c:v>0.64514094037793734</c:v>
                </c:pt>
                <c:pt idx="677">
                  <c:v>0.63208040949939237</c:v>
                </c:pt>
                <c:pt idx="678">
                  <c:v>0.61975915395359527</c:v>
                </c:pt>
                <c:pt idx="679">
                  <c:v>0.60817717374054592</c:v>
                </c:pt>
                <c:pt idx="680">
                  <c:v>0.59548628052837493</c:v>
                </c:pt>
                <c:pt idx="681">
                  <c:v>0.58341145009349382</c:v>
                </c:pt>
                <c:pt idx="682">
                  <c:v>0.5713366196586126</c:v>
                </c:pt>
                <c:pt idx="683">
                  <c:v>0.55975463944556325</c:v>
                </c:pt>
                <c:pt idx="684">
                  <c:v>0.54915835967617777</c:v>
                </c:pt>
                <c:pt idx="685">
                  <c:v>0.53696031668583855</c:v>
                </c:pt>
                <c:pt idx="686">
                  <c:v>0.52562476158370519</c:v>
                </c:pt>
                <c:pt idx="687">
                  <c:v>0.51465884414794583</c:v>
                </c:pt>
                <c:pt idx="688">
                  <c:v>0.50455541460039222</c:v>
                </c:pt>
                <c:pt idx="689">
                  <c:v>0.49395913483100667</c:v>
                </c:pt>
                <c:pt idx="690">
                  <c:v>0.48348606761707913</c:v>
                </c:pt>
                <c:pt idx="691">
                  <c:v>0.47301300040315153</c:v>
                </c:pt>
                <c:pt idx="692">
                  <c:v>0.46167744530101817</c:v>
                </c:pt>
                <c:pt idx="693">
                  <c:v>0.45095795297617469</c:v>
                </c:pt>
                <c:pt idx="694">
                  <c:v>0.43999203554041527</c:v>
                </c:pt>
                <c:pt idx="695">
                  <c:v>0.42927254321557179</c:v>
                </c:pt>
                <c:pt idx="696">
                  <c:v>0.42003160155622393</c:v>
                </c:pt>
                <c:pt idx="697">
                  <c:v>0.41066744734141808</c:v>
                </c:pt>
                <c:pt idx="698">
                  <c:v>0.40167293079298622</c:v>
                </c:pt>
                <c:pt idx="699">
                  <c:v>0.39206235146726442</c:v>
                </c:pt>
                <c:pt idx="700">
                  <c:v>0.38282140980791662</c:v>
                </c:pt>
                <c:pt idx="701">
                  <c:v>0.37431974348131658</c:v>
                </c:pt>
                <c:pt idx="702">
                  <c:v>0.36594128971017453</c:v>
                </c:pt>
                <c:pt idx="703">
                  <c:v>0.35731641082811655</c:v>
                </c:pt>
                <c:pt idx="704">
                  <c:v>0.34856831939060057</c:v>
                </c:pt>
                <c:pt idx="705">
                  <c:v>0.34031307817491652</c:v>
                </c:pt>
                <c:pt idx="706">
                  <c:v>0.33218104951469046</c:v>
                </c:pt>
                <c:pt idx="707">
                  <c:v>0.32367938318809042</c:v>
                </c:pt>
                <c:pt idx="708">
                  <c:v>0.31567056708332231</c:v>
                </c:pt>
                <c:pt idx="709">
                  <c:v>0.30716890075672226</c:v>
                </c:pt>
                <c:pt idx="710">
                  <c:v>0.29952972231832803</c:v>
                </c:pt>
                <c:pt idx="711">
                  <c:v>0.29102805599172804</c:v>
                </c:pt>
                <c:pt idx="712">
                  <c:v>0.28314245244241787</c:v>
                </c:pt>
                <c:pt idx="713">
                  <c:v>0.27550327400402363</c:v>
                </c:pt>
                <c:pt idx="714">
                  <c:v>0.26737124534379758</c:v>
                </c:pt>
                <c:pt idx="715">
                  <c:v>0.25936242923902947</c:v>
                </c:pt>
                <c:pt idx="716">
                  <c:v>0.25073755035697148</c:v>
                </c:pt>
                <c:pt idx="717">
                  <c:v>0.24297515936311925</c:v>
                </c:pt>
                <c:pt idx="718">
                  <c:v>0.23496634325835114</c:v>
                </c:pt>
                <c:pt idx="719">
                  <c:v>0.22695752715358303</c:v>
                </c:pt>
                <c:pt idx="720">
                  <c:v>0.21882549849335692</c:v>
                </c:pt>
                <c:pt idx="721">
                  <c:v>0.21057025727767281</c:v>
                </c:pt>
                <c:pt idx="722">
                  <c:v>0.20317750395019454</c:v>
                </c:pt>
                <c:pt idx="723">
                  <c:v>0.19492226273451049</c:v>
                </c:pt>
                <c:pt idx="724">
                  <c:v>0.18703665918520032</c:v>
                </c:pt>
                <c:pt idx="725">
                  <c:v>0.17939748074680612</c:v>
                </c:pt>
                <c:pt idx="726">
                  <c:v>0.17212793997478582</c:v>
                </c:pt>
                <c:pt idx="727">
                  <c:v>0.16498161175822348</c:v>
                </c:pt>
                <c:pt idx="728">
                  <c:v>0.15783528354166115</c:v>
                </c:pt>
                <c:pt idx="729">
                  <c:v>0.15155144321330463</c:v>
                </c:pt>
                <c:pt idx="730">
                  <c:v>0.14477475266311618</c:v>
                </c:pt>
                <c:pt idx="731">
                  <c:v>0.13898376255659153</c:v>
                </c:pt>
                <c:pt idx="732">
                  <c:v>0.13282313478369298</c:v>
                </c:pt>
                <c:pt idx="733">
                  <c:v>0.12690893212171037</c:v>
                </c:pt>
                <c:pt idx="734">
                  <c:v>0.12136436712610166</c:v>
                </c:pt>
                <c:pt idx="735">
                  <c:v>0.11618943979686687</c:v>
                </c:pt>
                <c:pt idx="736">
                  <c:v>0.11113772502309004</c:v>
                </c:pt>
                <c:pt idx="737">
                  <c:v>0.10620922280477119</c:v>
                </c:pt>
                <c:pt idx="738">
                  <c:v>0.10152714569736829</c:v>
                </c:pt>
                <c:pt idx="739">
                  <c:v>9.7214706256339295E-2</c:v>
                </c:pt>
                <c:pt idx="740">
                  <c:v>9.2902266815310303E-2</c:v>
                </c:pt>
                <c:pt idx="741">
                  <c:v>8.8959465040655217E-2</c:v>
                </c:pt>
                <c:pt idx="742">
                  <c:v>8.4893450710542176E-2</c:v>
                </c:pt>
                <c:pt idx="743">
                  <c:v>8.1443499157718979E-2</c:v>
                </c:pt>
                <c:pt idx="744">
                  <c:v>7.7747122493979845E-2</c:v>
                </c:pt>
                <c:pt idx="745">
                  <c:v>7.4050745830240711E-2</c:v>
                </c:pt>
                <c:pt idx="746">
                  <c:v>7.0847219388333452E-2</c:v>
                </c:pt>
                <c:pt idx="747">
                  <c:v>6.7520480390968238E-2</c:v>
                </c:pt>
                <c:pt idx="748">
                  <c:v>6.4809804170892868E-2</c:v>
                </c:pt>
                <c:pt idx="749">
                  <c:v>6.1729490284443585E-2</c:v>
                </c:pt>
                <c:pt idx="750">
                  <c:v>6.0620577285321844E-2</c:v>
                </c:pt>
                <c:pt idx="751">
                  <c:v>6.1606277728985616E-2</c:v>
                </c:pt>
                <c:pt idx="752">
                  <c:v>6.2838403283565325E-2</c:v>
                </c:pt>
                <c:pt idx="753">
                  <c:v>6.3577678616313152E-2</c:v>
                </c:pt>
                <c:pt idx="754">
                  <c:v>6.419374139360301E-2</c:v>
                </c:pt>
                <c:pt idx="755">
                  <c:v>6.8013330612800113E-2</c:v>
                </c:pt>
                <c:pt idx="756">
                  <c:v>7.3311470497492884E-2</c:v>
                </c:pt>
                <c:pt idx="757">
                  <c:v>7.8609610382185641E-2</c:v>
                </c:pt>
                <c:pt idx="758">
                  <c:v>8.3784537711420429E-2</c:v>
                </c:pt>
                <c:pt idx="759">
                  <c:v>8.8589827374281324E-2</c:v>
                </c:pt>
                <c:pt idx="760">
                  <c:v>9.3887967258974081E-2</c:v>
                </c:pt>
                <c:pt idx="761">
                  <c:v>9.8939682032750886E-2</c:v>
                </c:pt>
                <c:pt idx="762">
                  <c:v>0.10411460936198567</c:v>
                </c:pt>
                <c:pt idx="763">
                  <c:v>0.10953596180213643</c:v>
                </c:pt>
                <c:pt idx="764">
                  <c:v>0.11495731424228715</c:v>
                </c:pt>
                <c:pt idx="765">
                  <c:v>0.12050187923789585</c:v>
                </c:pt>
                <c:pt idx="766">
                  <c:v>0.12604644423350458</c:v>
                </c:pt>
                <c:pt idx="767">
                  <c:v>0.13208385945094517</c:v>
                </c:pt>
                <c:pt idx="768">
                  <c:v>0.13787484955746979</c:v>
                </c:pt>
                <c:pt idx="769">
                  <c:v>0.14403547733036837</c:v>
                </c:pt>
                <c:pt idx="770">
                  <c:v>0.15031931765872489</c:v>
                </c:pt>
                <c:pt idx="771">
                  <c:v>0.15709600820891331</c:v>
                </c:pt>
                <c:pt idx="772">
                  <c:v>0.16411912387001767</c:v>
                </c:pt>
                <c:pt idx="773">
                  <c:v>0.17101902697566407</c:v>
                </c:pt>
                <c:pt idx="774">
                  <c:v>0.1780421426367684</c:v>
                </c:pt>
                <c:pt idx="775">
                  <c:v>0.18481883318695685</c:v>
                </c:pt>
                <c:pt idx="776">
                  <c:v>0.19245801162535106</c:v>
                </c:pt>
                <c:pt idx="777">
                  <c:v>0.20009719006374527</c:v>
                </c:pt>
                <c:pt idx="778">
                  <c:v>0.20798279361305541</c:v>
                </c:pt>
                <c:pt idx="779">
                  <c:v>0.21549875949599165</c:v>
                </c:pt>
                <c:pt idx="780">
                  <c:v>0.22400042582259169</c:v>
                </c:pt>
                <c:pt idx="781">
                  <c:v>0.23250209214919171</c:v>
                </c:pt>
                <c:pt idx="782">
                  <c:v>0.24063412080941782</c:v>
                </c:pt>
                <c:pt idx="783">
                  <c:v>0.24888936202510187</c:v>
                </c:pt>
                <c:pt idx="784">
                  <c:v>0.25677496557441204</c:v>
                </c:pt>
                <c:pt idx="785">
                  <c:v>0.26503020679009615</c:v>
                </c:pt>
                <c:pt idx="786">
                  <c:v>0.27303902289486426</c:v>
                </c:pt>
                <c:pt idx="787">
                  <c:v>0.28092462644417443</c:v>
                </c:pt>
                <c:pt idx="788">
                  <c:v>0.28856380488256861</c:v>
                </c:pt>
                <c:pt idx="789">
                  <c:v>0.29694225865371066</c:v>
                </c:pt>
                <c:pt idx="790">
                  <c:v>0.30519749986939471</c:v>
                </c:pt>
                <c:pt idx="791">
                  <c:v>0.31394559130691069</c:v>
                </c:pt>
                <c:pt idx="792">
                  <c:v>0.32257047018896867</c:v>
                </c:pt>
                <c:pt idx="793">
                  <c:v>0.33168819929285859</c:v>
                </c:pt>
                <c:pt idx="794">
                  <c:v>0.34055950328583245</c:v>
                </c:pt>
                <c:pt idx="795">
                  <c:v>0.34943080727880638</c:v>
                </c:pt>
                <c:pt idx="796">
                  <c:v>0.35817889871632236</c:v>
                </c:pt>
                <c:pt idx="797">
                  <c:v>0.36705020270929628</c:v>
                </c:pt>
                <c:pt idx="798">
                  <c:v>0.38688742413802962</c:v>
                </c:pt>
                <c:pt idx="799">
                  <c:v>0.39600515324191954</c:v>
                </c:pt>
                <c:pt idx="800">
                  <c:v>0.40512288234580945</c:v>
                </c:pt>
                <c:pt idx="801">
                  <c:v>0.41424061144969926</c:v>
                </c:pt>
                <c:pt idx="802">
                  <c:v>0.4227422777762993</c:v>
                </c:pt>
                <c:pt idx="803">
                  <c:v>0.43161358176927322</c:v>
                </c:pt>
                <c:pt idx="804">
                  <c:v>0.44036167320678921</c:v>
                </c:pt>
                <c:pt idx="805">
                  <c:v>0.44960261486613701</c:v>
                </c:pt>
                <c:pt idx="806">
                  <c:v>0.4592131941918588</c:v>
                </c:pt>
                <c:pt idx="807">
                  <c:v>0.46894698607303853</c:v>
                </c:pt>
                <c:pt idx="808">
                  <c:v>0.4788039905096762</c:v>
                </c:pt>
                <c:pt idx="809">
                  <c:v>0.48755208194719213</c:v>
                </c:pt>
                <c:pt idx="810">
                  <c:v>0.49642338594016605</c:v>
                </c:pt>
                <c:pt idx="811">
                  <c:v>0.50541790248859797</c:v>
                </c:pt>
                <c:pt idx="812">
                  <c:v>0.51453563159248783</c:v>
                </c:pt>
                <c:pt idx="813">
                  <c:v>0.52414621091820957</c:v>
                </c:pt>
                <c:pt idx="814">
                  <c:v>0.53351036513301542</c:v>
                </c:pt>
                <c:pt idx="815">
                  <c:v>0.54275130679236328</c:v>
                </c:pt>
                <c:pt idx="816">
                  <c:v>0.55211546100716913</c:v>
                </c:pt>
                <c:pt idx="817">
                  <c:v>0.56172604033289086</c:v>
                </c:pt>
                <c:pt idx="818">
                  <c:v>0.5714598322140706</c:v>
                </c:pt>
                <c:pt idx="819">
                  <c:v>0.58119362409525033</c:v>
                </c:pt>
                <c:pt idx="820">
                  <c:v>0.59129705364280394</c:v>
                </c:pt>
                <c:pt idx="821">
                  <c:v>0.60140048319035755</c:v>
                </c:pt>
                <c:pt idx="822">
                  <c:v>0.61187355040428504</c:v>
                </c:pt>
                <c:pt idx="823">
                  <c:v>0.62246983017367064</c:v>
                </c:pt>
                <c:pt idx="824">
                  <c:v>0.63318932249851412</c:v>
                </c:pt>
                <c:pt idx="825">
                  <c:v>0.64452487760064747</c:v>
                </c:pt>
                <c:pt idx="826">
                  <c:v>0.65598364525823882</c:v>
                </c:pt>
                <c:pt idx="827">
                  <c:v>0.66731920036037218</c:v>
                </c:pt>
                <c:pt idx="828">
                  <c:v>0.67865475546250553</c:v>
                </c:pt>
                <c:pt idx="829">
                  <c:v>0.6896206728982649</c:v>
                </c:pt>
                <c:pt idx="830">
                  <c:v>0.70120265311131424</c:v>
                </c:pt>
                <c:pt idx="831">
                  <c:v>0.71290784587982148</c:v>
                </c:pt>
                <c:pt idx="832">
                  <c:v>0.7249826763147027</c:v>
                </c:pt>
                <c:pt idx="833">
                  <c:v>0.73668786908320993</c:v>
                </c:pt>
                <c:pt idx="834">
                  <c:v>0.74876269951809116</c:v>
                </c:pt>
                <c:pt idx="835">
                  <c:v>0.76059110484205639</c:v>
                </c:pt>
                <c:pt idx="836">
                  <c:v>0.77204987249964763</c:v>
                </c:pt>
                <c:pt idx="837">
                  <c:v>0.78412470293452885</c:v>
                </c:pt>
                <c:pt idx="838">
                  <c:v>0.78745144193189409</c:v>
                </c:pt>
                <c:pt idx="839">
                  <c:v>0.78572646615548258</c:v>
                </c:pt>
                <c:pt idx="840">
                  <c:v>0.78498719082273472</c:v>
                </c:pt>
                <c:pt idx="841">
                  <c:v>0.78584967871094047</c:v>
                </c:pt>
                <c:pt idx="842">
                  <c:v>0.7852336159336506</c:v>
                </c:pt>
                <c:pt idx="843">
                  <c:v>0.78239972715811734</c:v>
                </c:pt>
                <c:pt idx="844">
                  <c:v>0.7687231335022825</c:v>
                </c:pt>
                <c:pt idx="845">
                  <c:v>0.75480011473553177</c:v>
                </c:pt>
                <c:pt idx="846">
                  <c:v>0.74075388341332293</c:v>
                </c:pt>
                <c:pt idx="847">
                  <c:v>0.72732371486840419</c:v>
                </c:pt>
                <c:pt idx="848">
                  <c:v>0.71352390865711135</c:v>
                </c:pt>
                <c:pt idx="849">
                  <c:v>0.6998473150012765</c:v>
                </c:pt>
                <c:pt idx="850">
                  <c:v>0.68641714645635776</c:v>
                </c:pt>
                <c:pt idx="851">
                  <c:v>0.67323340302235479</c:v>
                </c:pt>
                <c:pt idx="852">
                  <c:v>0.66041929725472581</c:v>
                </c:pt>
                <c:pt idx="853">
                  <c:v>0.64649627848797497</c:v>
                </c:pt>
                <c:pt idx="854">
                  <c:v>0.63343574760943</c:v>
                </c:pt>
                <c:pt idx="855">
                  <c:v>0.62062164184180102</c:v>
                </c:pt>
                <c:pt idx="856">
                  <c:v>0.60891644907329379</c:v>
                </c:pt>
                <c:pt idx="857">
                  <c:v>0.59634876841658069</c:v>
                </c:pt>
                <c:pt idx="858">
                  <c:v>0.58402751287078358</c:v>
                </c:pt>
                <c:pt idx="859">
                  <c:v>0.57195268243590247</c:v>
                </c:pt>
                <c:pt idx="860">
                  <c:v>0.56037070222285312</c:v>
                </c:pt>
                <c:pt idx="861">
                  <c:v>0.54952799734255164</c:v>
                </c:pt>
                <c:pt idx="862">
                  <c:v>0.53757637946312853</c:v>
                </c:pt>
                <c:pt idx="863">
                  <c:v>0.52599439925007918</c:v>
                </c:pt>
                <c:pt idx="864">
                  <c:v>0.51465884414794583</c:v>
                </c:pt>
                <c:pt idx="865">
                  <c:v>0.50455541460039222</c:v>
                </c:pt>
                <c:pt idx="866">
                  <c:v>0.49408234738646462</c:v>
                </c:pt>
                <c:pt idx="867">
                  <c:v>0.48336285506162108</c:v>
                </c:pt>
                <c:pt idx="868">
                  <c:v>0.47325942551406747</c:v>
                </c:pt>
                <c:pt idx="869">
                  <c:v>0.46180065785647612</c:v>
                </c:pt>
                <c:pt idx="870">
                  <c:v>0.45120437808709063</c:v>
                </c:pt>
                <c:pt idx="871">
                  <c:v>0.44011524809587321</c:v>
                </c:pt>
                <c:pt idx="872">
                  <c:v>0.42914933066011374</c:v>
                </c:pt>
                <c:pt idx="873">
                  <c:v>0.41966196388985005</c:v>
                </c:pt>
                <c:pt idx="874">
                  <c:v>0.4104210222305022</c:v>
                </c:pt>
                <c:pt idx="875">
                  <c:v>0.40105686801569629</c:v>
                </c:pt>
                <c:pt idx="876">
                  <c:v>0.39156950124543255</c:v>
                </c:pt>
                <c:pt idx="877">
                  <c:v>0.38245177214154269</c:v>
                </c:pt>
                <c:pt idx="878">
                  <c:v>0.37370368070402671</c:v>
                </c:pt>
                <c:pt idx="879">
                  <c:v>0.36520201437742672</c:v>
                </c:pt>
                <c:pt idx="880">
                  <c:v>0.35657713549536874</c:v>
                </c:pt>
                <c:pt idx="881">
                  <c:v>0.34795225661331075</c:v>
                </c:pt>
                <c:pt idx="882">
                  <c:v>0.33945059028671076</c:v>
                </c:pt>
                <c:pt idx="883">
                  <c:v>0.33131856162648465</c:v>
                </c:pt>
                <c:pt idx="884">
                  <c:v>0.32294010785534261</c:v>
                </c:pt>
                <c:pt idx="885">
                  <c:v>0.3146848666396585</c:v>
                </c:pt>
                <c:pt idx="886">
                  <c:v>0.30618320031305851</c:v>
                </c:pt>
                <c:pt idx="887">
                  <c:v>0.29817438420829034</c:v>
                </c:pt>
                <c:pt idx="888">
                  <c:v>0.28991914299260629</c:v>
                </c:pt>
                <c:pt idx="889">
                  <c:v>0.28141747666600631</c:v>
                </c:pt>
                <c:pt idx="890">
                  <c:v>0.27365508567215413</c:v>
                </c:pt>
                <c:pt idx="891">
                  <c:v>0.26552305701192802</c:v>
                </c:pt>
                <c:pt idx="892">
                  <c:v>0.25739102835170191</c:v>
                </c:pt>
                <c:pt idx="893">
                  <c:v>0.24888936202510187</c:v>
                </c:pt>
                <c:pt idx="894">
                  <c:v>0.2410037584757917</c:v>
                </c:pt>
                <c:pt idx="895">
                  <c:v>0.23299494237102358</c:v>
                </c:pt>
                <c:pt idx="896">
                  <c:v>0.22498612626625547</c:v>
                </c:pt>
                <c:pt idx="897">
                  <c:v>0.21710052271694533</c:v>
                </c:pt>
                <c:pt idx="898">
                  <c:v>0.20859885639034528</c:v>
                </c:pt>
                <c:pt idx="899">
                  <c:v>0.20120610306286699</c:v>
                </c:pt>
                <c:pt idx="900">
                  <c:v>0.19319728695809887</c:v>
                </c:pt>
                <c:pt idx="901">
                  <c:v>0.1853116834087887</c:v>
                </c:pt>
                <c:pt idx="902">
                  <c:v>0.17754929241493653</c:v>
                </c:pt>
                <c:pt idx="903">
                  <c:v>0.17015653908745826</c:v>
                </c:pt>
                <c:pt idx="904">
                  <c:v>0.1631334234263539</c:v>
                </c:pt>
                <c:pt idx="905">
                  <c:v>0.15598709520979157</c:v>
                </c:pt>
                <c:pt idx="906">
                  <c:v>0.14945682977051911</c:v>
                </c:pt>
                <c:pt idx="907">
                  <c:v>0.14280335177578865</c:v>
                </c:pt>
                <c:pt idx="908">
                  <c:v>0.13688914911380604</c:v>
                </c:pt>
                <c:pt idx="909">
                  <c:v>0.13097494645182342</c:v>
                </c:pt>
                <c:pt idx="910">
                  <c:v>0.12506074378984081</c:v>
                </c:pt>
                <c:pt idx="911">
                  <c:v>0.11939296623877411</c:v>
                </c:pt>
                <c:pt idx="912">
                  <c:v>0.11397161379862339</c:v>
                </c:pt>
                <c:pt idx="913">
                  <c:v>0.10891989902484657</c:v>
                </c:pt>
                <c:pt idx="914">
                  <c:v>0.10423782191744367</c:v>
                </c:pt>
                <c:pt idx="915">
                  <c:v>9.9309319699124821E-2</c:v>
                </c:pt>
                <c:pt idx="916">
                  <c:v>9.5120092813553783E-2</c:v>
                </c:pt>
                <c:pt idx="917">
                  <c:v>9.0807653372524791E-2</c:v>
                </c:pt>
                <c:pt idx="918">
                  <c:v>8.6864851597869719E-2</c:v>
                </c:pt>
                <c:pt idx="919">
                  <c:v>8.2798837267756664E-2</c:v>
                </c:pt>
                <c:pt idx="920">
                  <c:v>7.910246060401753E-2</c:v>
                </c:pt>
                <c:pt idx="921">
                  <c:v>7.5652509051194333E-2</c:v>
                </c:pt>
                <c:pt idx="922">
                  <c:v>7.2202557498371137E-2</c:v>
                </c:pt>
                <c:pt idx="923">
                  <c:v>6.875260594554794E-2</c:v>
                </c:pt>
                <c:pt idx="924">
                  <c:v>6.5672292059098664E-2</c:v>
                </c:pt>
                <c:pt idx="925">
                  <c:v>6.2715190728107356E-2</c:v>
                </c:pt>
                <c:pt idx="926">
                  <c:v>5.9758089397116042E-2</c:v>
                </c:pt>
                <c:pt idx="927">
                  <c:v>5.8649176397994301E-2</c:v>
                </c:pt>
                <c:pt idx="928">
                  <c:v>5.9758089397116042E-2</c:v>
                </c:pt>
                <c:pt idx="929">
                  <c:v>6.0990214951695758E-2</c:v>
                </c:pt>
                <c:pt idx="930">
                  <c:v>6.1483065173527647E-2</c:v>
                </c:pt>
                <c:pt idx="931">
                  <c:v>6.1975915395359529E-2</c:v>
                </c:pt>
                <c:pt idx="932">
                  <c:v>6.5549079503640695E-2</c:v>
                </c:pt>
                <c:pt idx="933">
                  <c:v>7.0847219388333452E-2</c:v>
                </c:pt>
                <c:pt idx="934">
                  <c:v>7.602214671756824E-2</c:v>
                </c:pt>
                <c:pt idx="935">
                  <c:v>8.1073861491345073E-2</c:v>
                </c:pt>
                <c:pt idx="936">
                  <c:v>8.6002363709663923E-2</c:v>
                </c:pt>
                <c:pt idx="937">
                  <c:v>9.1054078483440729E-2</c:v>
                </c:pt>
                <c:pt idx="938">
                  <c:v>9.6105793257217562E-2</c:v>
                </c:pt>
                <c:pt idx="939">
                  <c:v>0.10140393314191032</c:v>
                </c:pt>
                <c:pt idx="940">
                  <c:v>0.10682528558206106</c:v>
                </c:pt>
                <c:pt idx="941">
                  <c:v>0.11212342546675381</c:v>
                </c:pt>
                <c:pt idx="942">
                  <c:v>0.11766799046236254</c:v>
                </c:pt>
                <c:pt idx="943">
                  <c:v>0.12321255545797123</c:v>
                </c:pt>
                <c:pt idx="944">
                  <c:v>0.12912675811995386</c:v>
                </c:pt>
                <c:pt idx="945">
                  <c:v>0.13504096078193648</c:v>
                </c:pt>
                <c:pt idx="946">
                  <c:v>0.14120158855483503</c:v>
                </c:pt>
                <c:pt idx="947">
                  <c:v>0.14748542888319158</c:v>
                </c:pt>
                <c:pt idx="948">
                  <c:v>0.15426211943337997</c:v>
                </c:pt>
                <c:pt idx="949">
                  <c:v>0.16116202253902637</c:v>
                </c:pt>
                <c:pt idx="950">
                  <c:v>0.1683083507555887</c:v>
                </c:pt>
                <c:pt idx="951">
                  <c:v>0.17545467897215103</c:v>
                </c:pt>
                <c:pt idx="952">
                  <c:v>0.18210815696688146</c:v>
                </c:pt>
                <c:pt idx="953">
                  <c:v>0.18987054796073366</c:v>
                </c:pt>
                <c:pt idx="954">
                  <c:v>0.1973865138436699</c:v>
                </c:pt>
                <c:pt idx="955">
                  <c:v>0.20527211739298007</c:v>
                </c:pt>
                <c:pt idx="956">
                  <c:v>0.2129112958313743</c:v>
                </c:pt>
                <c:pt idx="957">
                  <c:v>0.22153617471343226</c:v>
                </c:pt>
                <c:pt idx="958">
                  <c:v>0.2300378410400323</c:v>
                </c:pt>
                <c:pt idx="959">
                  <c:v>0.23816986970025836</c:v>
                </c:pt>
                <c:pt idx="960">
                  <c:v>0.24642511091594246</c:v>
                </c:pt>
                <c:pt idx="961">
                  <c:v>0.25443392702071055</c:v>
                </c:pt>
                <c:pt idx="962">
                  <c:v>0.26268916823639465</c:v>
                </c:pt>
                <c:pt idx="963">
                  <c:v>0.27057477178570483</c:v>
                </c:pt>
                <c:pt idx="964">
                  <c:v>0.278337162779557</c:v>
                </c:pt>
                <c:pt idx="965">
                  <c:v>0.28609955377340918</c:v>
                </c:pt>
                <c:pt idx="966">
                  <c:v>0.29447800754455122</c:v>
                </c:pt>
                <c:pt idx="967">
                  <c:v>0.30310288642660926</c:v>
                </c:pt>
                <c:pt idx="968">
                  <c:v>0.3116045527532092</c:v>
                </c:pt>
                <c:pt idx="969">
                  <c:v>0.32072228185709911</c:v>
                </c:pt>
                <c:pt idx="970">
                  <c:v>0.32996322351644697</c:v>
                </c:pt>
                <c:pt idx="971">
                  <c:v>0.33871131495396289</c:v>
                </c:pt>
                <c:pt idx="972">
                  <c:v>0.34758261894693682</c:v>
                </c:pt>
                <c:pt idx="973">
                  <c:v>0.3563307103844528</c:v>
                </c:pt>
                <c:pt idx="974">
                  <c:v>0.36544843948834266</c:v>
                </c:pt>
                <c:pt idx="975">
                  <c:v>0.37456616859223252</c:v>
                </c:pt>
                <c:pt idx="976">
                  <c:v>0.3834374725852065</c:v>
                </c:pt>
                <c:pt idx="977">
                  <c:v>0.3925552016890963</c:v>
                </c:pt>
                <c:pt idx="978">
                  <c:v>0.40167293079298622</c:v>
                </c:pt>
                <c:pt idx="979">
                  <c:v>0.41066744734141808</c:v>
                </c:pt>
                <c:pt idx="980">
                  <c:v>0.419538751334392</c:v>
                </c:pt>
                <c:pt idx="981">
                  <c:v>0.42841005532736598</c:v>
                </c:pt>
                <c:pt idx="982">
                  <c:v>0.43740457187579784</c:v>
                </c:pt>
                <c:pt idx="983">
                  <c:v>0.44639908842422971</c:v>
                </c:pt>
                <c:pt idx="984">
                  <c:v>0.45613288030540955</c:v>
                </c:pt>
                <c:pt idx="985">
                  <c:v>0.46586667218658923</c:v>
                </c:pt>
                <c:pt idx="986">
                  <c:v>0.4757236766232269</c:v>
                </c:pt>
                <c:pt idx="987">
                  <c:v>0.48447176806074288</c:v>
                </c:pt>
                <c:pt idx="988">
                  <c:v>0.49321985949825886</c:v>
                </c:pt>
                <c:pt idx="989">
                  <c:v>0.50221437604669072</c:v>
                </c:pt>
                <c:pt idx="990">
                  <c:v>0.5112088925951227</c:v>
                </c:pt>
                <c:pt idx="991">
                  <c:v>0.52094268447630232</c:v>
                </c:pt>
                <c:pt idx="992">
                  <c:v>0.53018362613565018</c:v>
                </c:pt>
                <c:pt idx="993">
                  <c:v>0.53954778035045603</c:v>
                </c:pt>
                <c:pt idx="994">
                  <c:v>0.54915835967617777</c:v>
                </c:pt>
                <c:pt idx="995">
                  <c:v>0.5587689390018995</c:v>
                </c:pt>
                <c:pt idx="996">
                  <c:v>0.56862594343853723</c:v>
                </c:pt>
                <c:pt idx="997">
                  <c:v>0.57835973531971696</c:v>
                </c:pt>
                <c:pt idx="998">
                  <c:v>0.58846316486727057</c:v>
                </c:pt>
                <c:pt idx="999">
                  <c:v>0.5983201693039083</c:v>
                </c:pt>
                <c:pt idx="1000">
                  <c:v>0.60867002396237779</c:v>
                </c:pt>
                <c:pt idx="1001">
                  <c:v>0.61938951628722139</c:v>
                </c:pt>
                <c:pt idx="1002">
                  <c:v>0.63035543372298075</c:v>
                </c:pt>
                <c:pt idx="1003">
                  <c:v>0.64144456371419822</c:v>
                </c:pt>
                <c:pt idx="1004">
                  <c:v>0.65278011881633158</c:v>
                </c:pt>
                <c:pt idx="1005">
                  <c:v>0.66399246136300694</c:v>
                </c:pt>
                <c:pt idx="1006">
                  <c:v>0.67545122902059829</c:v>
                </c:pt>
                <c:pt idx="1007">
                  <c:v>0.68678678412273164</c:v>
                </c:pt>
                <c:pt idx="1008">
                  <c:v>0.69836876433578088</c:v>
                </c:pt>
                <c:pt idx="1009">
                  <c:v>0.7104435947706621</c:v>
                </c:pt>
                <c:pt idx="1010">
                  <c:v>0.72214878753916933</c:v>
                </c:pt>
                <c:pt idx="1011">
                  <c:v>0.73410040541859256</c:v>
                </c:pt>
                <c:pt idx="1012">
                  <c:v>0.74629844840893178</c:v>
                </c:pt>
                <c:pt idx="1013">
                  <c:v>0.7582500662883549</c:v>
                </c:pt>
                <c:pt idx="1014">
                  <c:v>0.77020168416777812</c:v>
                </c:pt>
                <c:pt idx="1015">
                  <c:v>0.78239972715811734</c:v>
                </c:pt>
                <c:pt idx="1016">
                  <c:v>0.78560325360002448</c:v>
                </c:pt>
                <c:pt idx="1017">
                  <c:v>0.78400149037907096</c:v>
                </c:pt>
                <c:pt idx="1018">
                  <c:v>0.7831390024908651</c:v>
                </c:pt>
                <c:pt idx="1019">
                  <c:v>0.78412470293452885</c:v>
                </c:pt>
                <c:pt idx="1020">
                  <c:v>0.78363185271269697</c:v>
                </c:pt>
                <c:pt idx="1021">
                  <c:v>0.78067475138170572</c:v>
                </c:pt>
                <c:pt idx="1022">
                  <c:v>0.76675173261495488</c:v>
                </c:pt>
                <c:pt idx="1023">
                  <c:v>0.75258228873728827</c:v>
                </c:pt>
                <c:pt idx="1024">
                  <c:v>0.73878248252599554</c:v>
                </c:pt>
                <c:pt idx="1025">
                  <c:v>0.7251058888701607</c:v>
                </c:pt>
                <c:pt idx="1026">
                  <c:v>0.71130608265886786</c:v>
                </c:pt>
                <c:pt idx="1027">
                  <c:v>0.69750627644757512</c:v>
                </c:pt>
                <c:pt idx="1028">
                  <c:v>0.68419932045811427</c:v>
                </c:pt>
                <c:pt idx="1029">
                  <c:v>0.67076915191319531</c:v>
                </c:pt>
                <c:pt idx="1030">
                  <c:v>0.65807825870102432</c:v>
                </c:pt>
                <c:pt idx="1031">
                  <c:v>0.64378560226789971</c:v>
                </c:pt>
                <c:pt idx="1032">
                  <c:v>0.63109470905572862</c:v>
                </c:pt>
                <c:pt idx="1033">
                  <c:v>0.61828060328809964</c:v>
                </c:pt>
                <c:pt idx="1034">
                  <c:v>0.60645219796413441</c:v>
                </c:pt>
                <c:pt idx="1035">
                  <c:v>0.59413094241833719</c:v>
                </c:pt>
                <c:pt idx="1036">
                  <c:v>0.58156326176162421</c:v>
                </c:pt>
                <c:pt idx="1037">
                  <c:v>0.56973485643765898</c:v>
                </c:pt>
                <c:pt idx="1038">
                  <c:v>0.55766002600277775</c:v>
                </c:pt>
                <c:pt idx="1039">
                  <c:v>0.54694053367793427</c:v>
                </c:pt>
                <c:pt idx="1040">
                  <c:v>0.53511212835396904</c:v>
                </c:pt>
                <c:pt idx="1041">
                  <c:v>0.52328372303000381</c:v>
                </c:pt>
                <c:pt idx="1042">
                  <c:v>0.51194816792787046</c:v>
                </c:pt>
                <c:pt idx="1043">
                  <c:v>0.50172152582485885</c:v>
                </c:pt>
                <c:pt idx="1044">
                  <c:v>0.4913716711663893</c:v>
                </c:pt>
                <c:pt idx="1045">
                  <c:v>0.4808986039524617</c:v>
                </c:pt>
                <c:pt idx="1046">
                  <c:v>0.47030232418307621</c:v>
                </c:pt>
                <c:pt idx="1047">
                  <c:v>0.45933640674731674</c:v>
                </c:pt>
                <c:pt idx="1048">
                  <c:v>0.44837048931155732</c:v>
                </c:pt>
                <c:pt idx="1049">
                  <c:v>0.43752778443125578</c:v>
                </c:pt>
                <c:pt idx="1050">
                  <c:v>0.42643865444003842</c:v>
                </c:pt>
                <c:pt idx="1051">
                  <c:v>0.41695128766977468</c:v>
                </c:pt>
                <c:pt idx="1052">
                  <c:v>0.40771034601042683</c:v>
                </c:pt>
                <c:pt idx="1053">
                  <c:v>0.39846940435107897</c:v>
                </c:pt>
                <c:pt idx="1054">
                  <c:v>0.38898203758081518</c:v>
                </c:pt>
                <c:pt idx="1055">
                  <c:v>0.37961788336600932</c:v>
                </c:pt>
                <c:pt idx="1056">
                  <c:v>0.37111621703940934</c:v>
                </c:pt>
                <c:pt idx="1057">
                  <c:v>0.36261455071280929</c:v>
                </c:pt>
                <c:pt idx="1058">
                  <c:v>0.3541128843862093</c:v>
                </c:pt>
                <c:pt idx="1059">
                  <c:v>0.34524158039323538</c:v>
                </c:pt>
                <c:pt idx="1060">
                  <c:v>0.33686312662209333</c:v>
                </c:pt>
                <c:pt idx="1061">
                  <c:v>0.32860788540640928</c:v>
                </c:pt>
                <c:pt idx="1062">
                  <c:v>0.32047585674618317</c:v>
                </c:pt>
                <c:pt idx="1063">
                  <c:v>0.31222061553049907</c:v>
                </c:pt>
                <c:pt idx="1064">
                  <c:v>0.30359573664844114</c:v>
                </c:pt>
                <c:pt idx="1065">
                  <c:v>0.29571013309913097</c:v>
                </c:pt>
                <c:pt idx="1066">
                  <c:v>0.28757810443890486</c:v>
                </c:pt>
                <c:pt idx="1067">
                  <c:v>0.27919965066776281</c:v>
                </c:pt>
                <c:pt idx="1068">
                  <c:v>0.27143725967391064</c:v>
                </c:pt>
                <c:pt idx="1069">
                  <c:v>0.26293559334731059</c:v>
                </c:pt>
                <c:pt idx="1070">
                  <c:v>0.25468035213162654</c:v>
                </c:pt>
                <c:pt idx="1071">
                  <c:v>0.24593226069411059</c:v>
                </c:pt>
                <c:pt idx="1072">
                  <c:v>0.23816986970025836</c:v>
                </c:pt>
                <c:pt idx="1073">
                  <c:v>0.2300378410400323</c:v>
                </c:pt>
                <c:pt idx="1074">
                  <c:v>0.22227545004618007</c:v>
                </c:pt>
                <c:pt idx="1075">
                  <c:v>0.21414342138595399</c:v>
                </c:pt>
                <c:pt idx="1076">
                  <c:v>0.20576496761481194</c:v>
                </c:pt>
                <c:pt idx="1077">
                  <c:v>0.19824900173187571</c:v>
                </c:pt>
                <c:pt idx="1078">
                  <c:v>0.19024018562710757</c:v>
                </c:pt>
                <c:pt idx="1079">
                  <c:v>0.18223136952233943</c:v>
                </c:pt>
                <c:pt idx="1080">
                  <c:v>0.17434576597302928</c:v>
                </c:pt>
                <c:pt idx="1081">
                  <c:v>0.16707622520100898</c:v>
                </c:pt>
                <c:pt idx="1082">
                  <c:v>0.16005310953990462</c:v>
                </c:pt>
                <c:pt idx="1083">
                  <c:v>0.15290678132334229</c:v>
                </c:pt>
                <c:pt idx="1084">
                  <c:v>0.14637651588406983</c:v>
                </c:pt>
                <c:pt idx="1085">
                  <c:v>0.14009267555571328</c:v>
                </c:pt>
                <c:pt idx="1086">
                  <c:v>0.13393204778281473</c:v>
                </c:pt>
                <c:pt idx="1087">
                  <c:v>0.12814105767629008</c:v>
                </c:pt>
                <c:pt idx="1088">
                  <c:v>0.12222685501430745</c:v>
                </c:pt>
                <c:pt idx="1089">
                  <c:v>0.11655907746324079</c:v>
                </c:pt>
                <c:pt idx="1090">
                  <c:v>0.11126093757854801</c:v>
                </c:pt>
                <c:pt idx="1091">
                  <c:v>0.10633243536022918</c:v>
                </c:pt>
                <c:pt idx="1092">
                  <c:v>0.10165035825282626</c:v>
                </c:pt>
                <c:pt idx="1093">
                  <c:v>9.7091493700881326E-2</c:v>
                </c:pt>
                <c:pt idx="1094">
                  <c:v>9.2655841704394351E-2</c:v>
                </c:pt>
                <c:pt idx="1095">
                  <c:v>8.8343402263365373E-2</c:v>
                </c:pt>
                <c:pt idx="1096">
                  <c:v>8.4400600488710287E-2</c:v>
                </c:pt>
                <c:pt idx="1097">
                  <c:v>8.0581011269513184E-2</c:v>
                </c:pt>
                <c:pt idx="1098">
                  <c:v>7.7007847161232018E-2</c:v>
                </c:pt>
                <c:pt idx="1099">
                  <c:v>7.3434683052950853E-2</c:v>
                </c:pt>
                <c:pt idx="1100">
                  <c:v>6.9861518944669687E-2</c:v>
                </c:pt>
                <c:pt idx="1101">
                  <c:v>6.6781205058220411E-2</c:v>
                </c:pt>
                <c:pt idx="1102">
                  <c:v>6.3454466060855183E-2</c:v>
                </c:pt>
                <c:pt idx="1103">
                  <c:v>6.0867002396237789E-2</c:v>
                </c:pt>
                <c:pt idx="1104">
                  <c:v>5.7786688509788513E-2</c:v>
                </c:pt>
                <c:pt idx="1105">
                  <c:v>5.692420062158271E-2</c:v>
                </c:pt>
                <c:pt idx="1106">
                  <c:v>5.7909901065246482E-2</c:v>
                </c:pt>
                <c:pt idx="1107">
                  <c:v>5.9142026619826184E-2</c:v>
                </c:pt>
                <c:pt idx="1108">
                  <c:v>5.9881301952574018E-2</c:v>
                </c:pt>
                <c:pt idx="1109">
                  <c:v>6.0250939618947924E-2</c:v>
                </c:pt>
                <c:pt idx="1110">
                  <c:v>6.3454466060855183E-2</c:v>
                </c:pt>
                <c:pt idx="1111">
                  <c:v>6.8506180834632002E-2</c:v>
                </c:pt>
                <c:pt idx="1112">
                  <c:v>7.3557895608408821E-2</c:v>
                </c:pt>
                <c:pt idx="1113">
                  <c:v>7.8609610382185641E-2</c:v>
                </c:pt>
                <c:pt idx="1114">
                  <c:v>8.3414900045046522E-2</c:v>
                </c:pt>
                <c:pt idx="1115">
                  <c:v>8.8466614818823341E-2</c:v>
                </c:pt>
                <c:pt idx="1116">
                  <c:v>9.3518329592600161E-2</c:v>
                </c:pt>
                <c:pt idx="1117">
                  <c:v>9.857004436637698E-2</c:v>
                </c:pt>
                <c:pt idx="1118">
                  <c:v>0.10386818425106974</c:v>
                </c:pt>
                <c:pt idx="1119">
                  <c:v>0.10916632413576249</c:v>
                </c:pt>
                <c:pt idx="1120">
                  <c:v>0.11458767657591325</c:v>
                </c:pt>
                <c:pt idx="1121">
                  <c:v>0.12013224157152194</c:v>
                </c:pt>
                <c:pt idx="1122">
                  <c:v>0.12592323167804662</c:v>
                </c:pt>
                <c:pt idx="1123">
                  <c:v>0.13159100922911326</c:v>
                </c:pt>
                <c:pt idx="1124">
                  <c:v>0.13787484955746979</c:v>
                </c:pt>
                <c:pt idx="1125">
                  <c:v>0.14415868988582634</c:v>
                </c:pt>
                <c:pt idx="1126">
                  <c:v>0.15081216788055679</c:v>
                </c:pt>
                <c:pt idx="1127">
                  <c:v>0.15758885843074519</c:v>
                </c:pt>
                <c:pt idx="1128">
                  <c:v>0.16473518664730752</c:v>
                </c:pt>
                <c:pt idx="1129">
                  <c:v>0.17151187719749594</c:v>
                </c:pt>
                <c:pt idx="1130">
                  <c:v>0.17865820541405827</c:v>
                </c:pt>
                <c:pt idx="1131">
                  <c:v>0.18617417129699451</c:v>
                </c:pt>
                <c:pt idx="1132">
                  <c:v>0.19381334973538875</c:v>
                </c:pt>
                <c:pt idx="1133">
                  <c:v>0.20194537839561486</c:v>
                </c:pt>
                <c:pt idx="1134">
                  <c:v>0.2093381317230931</c:v>
                </c:pt>
                <c:pt idx="1135">
                  <c:v>0.21796301060515111</c:v>
                </c:pt>
                <c:pt idx="1136">
                  <c:v>0.22634146437629316</c:v>
                </c:pt>
                <c:pt idx="1137">
                  <c:v>0.2347199181474352</c:v>
                </c:pt>
                <c:pt idx="1138">
                  <c:v>0.24297515936311925</c:v>
                </c:pt>
                <c:pt idx="1139">
                  <c:v>0.25098397546788742</c:v>
                </c:pt>
                <c:pt idx="1140">
                  <c:v>0.25911600412811353</c:v>
                </c:pt>
                <c:pt idx="1141">
                  <c:v>0.26700160767742365</c:v>
                </c:pt>
                <c:pt idx="1142">
                  <c:v>0.27464078611581788</c:v>
                </c:pt>
                <c:pt idx="1143">
                  <c:v>0.282526389665128</c:v>
                </c:pt>
                <c:pt idx="1144">
                  <c:v>0.2907816308808121</c:v>
                </c:pt>
                <c:pt idx="1145">
                  <c:v>0.29952972231832803</c:v>
                </c:pt>
                <c:pt idx="1146">
                  <c:v>0.30827781375584401</c:v>
                </c:pt>
                <c:pt idx="1147">
                  <c:v>0.31727233030427593</c:v>
                </c:pt>
                <c:pt idx="1148">
                  <c:v>0.32651327196362373</c:v>
                </c:pt>
                <c:pt idx="1149">
                  <c:v>0.33550778851205565</c:v>
                </c:pt>
                <c:pt idx="1150">
                  <c:v>0.34450230506048757</c:v>
                </c:pt>
                <c:pt idx="1151">
                  <c:v>0.35312718394254555</c:v>
                </c:pt>
                <c:pt idx="1152">
                  <c:v>0.36199848793551948</c:v>
                </c:pt>
                <c:pt idx="1153">
                  <c:v>0.37111621703940934</c:v>
                </c:pt>
                <c:pt idx="1154">
                  <c:v>0.37974109592146732</c:v>
                </c:pt>
                <c:pt idx="1155">
                  <c:v>0.38885882502535718</c:v>
                </c:pt>
                <c:pt idx="1156">
                  <c:v>0.3978533415737891</c:v>
                </c:pt>
                <c:pt idx="1157">
                  <c:v>0.40697107067767896</c:v>
                </c:pt>
                <c:pt idx="1158">
                  <c:v>0.41559594955973689</c:v>
                </c:pt>
                <c:pt idx="1159">
                  <c:v>0.42422082844179493</c:v>
                </c:pt>
                <c:pt idx="1160">
                  <c:v>0.43284570732385297</c:v>
                </c:pt>
                <c:pt idx="1161">
                  <c:v>0.44208664898320077</c:v>
                </c:pt>
                <c:pt idx="1162">
                  <c:v>0.4516972283089225</c:v>
                </c:pt>
                <c:pt idx="1163">
                  <c:v>0.46130780763464424</c:v>
                </c:pt>
                <c:pt idx="1164">
                  <c:v>0.47141123718219791</c:v>
                </c:pt>
                <c:pt idx="1165">
                  <c:v>0.48040575373062983</c:v>
                </c:pt>
                <c:pt idx="1166">
                  <c:v>0.48903063261268775</c:v>
                </c:pt>
                <c:pt idx="1167">
                  <c:v>0.49839478682749366</c:v>
                </c:pt>
                <c:pt idx="1168">
                  <c:v>0.50726609082046759</c:v>
                </c:pt>
                <c:pt idx="1169">
                  <c:v>0.5171230952571052</c:v>
                </c:pt>
                <c:pt idx="1170">
                  <c:v>0.52648724947191106</c:v>
                </c:pt>
                <c:pt idx="1171">
                  <c:v>0.53609782879763279</c:v>
                </c:pt>
                <c:pt idx="1172">
                  <c:v>0.54570840812335453</c:v>
                </c:pt>
                <c:pt idx="1173">
                  <c:v>0.55544220000453426</c:v>
                </c:pt>
                <c:pt idx="1174">
                  <c:v>0.56517599188571399</c:v>
                </c:pt>
                <c:pt idx="1175">
                  <c:v>0.57503299632235172</c:v>
                </c:pt>
                <c:pt idx="1176">
                  <c:v>0.58525963842536333</c:v>
                </c:pt>
                <c:pt idx="1177">
                  <c:v>0.59536306797291694</c:v>
                </c:pt>
                <c:pt idx="1178">
                  <c:v>0.60571292263138654</c:v>
                </c:pt>
                <c:pt idx="1179">
                  <c:v>0.61655562751168802</c:v>
                </c:pt>
                <c:pt idx="1180">
                  <c:v>0.6272751198365315</c:v>
                </c:pt>
                <c:pt idx="1181">
                  <c:v>0.63861067493866486</c:v>
                </c:pt>
                <c:pt idx="1182">
                  <c:v>0.65006944259625621</c:v>
                </c:pt>
                <c:pt idx="1183">
                  <c:v>0.66165142280930556</c:v>
                </c:pt>
                <c:pt idx="1184">
                  <c:v>0.67335661557781279</c:v>
                </c:pt>
                <c:pt idx="1185">
                  <c:v>0.68481538323540403</c:v>
                </c:pt>
                <c:pt idx="1186">
                  <c:v>0.69639736344845338</c:v>
                </c:pt>
                <c:pt idx="1187">
                  <c:v>0.7084721938833346</c:v>
                </c:pt>
                <c:pt idx="1188">
                  <c:v>0.72091666198458959</c:v>
                </c:pt>
                <c:pt idx="1189">
                  <c:v>0.73299149241947081</c:v>
                </c:pt>
                <c:pt idx="1190">
                  <c:v>0.74457347263252016</c:v>
                </c:pt>
                <c:pt idx="1191">
                  <c:v>0.75677151562285927</c:v>
                </c:pt>
                <c:pt idx="1192">
                  <c:v>0.76909277116865638</c:v>
                </c:pt>
                <c:pt idx="1193">
                  <c:v>0.77944262582712598</c:v>
                </c:pt>
                <c:pt idx="1194">
                  <c:v>0.77944262582712598</c:v>
                </c:pt>
                <c:pt idx="1195">
                  <c:v>0.77784086260617236</c:v>
                </c:pt>
                <c:pt idx="1196">
                  <c:v>0.77821050027254624</c:v>
                </c:pt>
                <c:pt idx="1197">
                  <c:v>0.77833371282800423</c:v>
                </c:pt>
                <c:pt idx="1198">
                  <c:v>0.77784086260617236</c:v>
                </c:pt>
                <c:pt idx="1199">
                  <c:v>0.76613566983766512</c:v>
                </c:pt>
                <c:pt idx="1200">
                  <c:v>0.75147337573816653</c:v>
                </c:pt>
                <c:pt idx="1201">
                  <c:v>0.73779678208233179</c:v>
                </c:pt>
                <c:pt idx="1202">
                  <c:v>0.72399697587103895</c:v>
                </c:pt>
                <c:pt idx="1203">
                  <c:v>0.70995074454883023</c:v>
                </c:pt>
                <c:pt idx="1204">
                  <c:v>0.69615093833753738</c:v>
                </c:pt>
                <c:pt idx="1205">
                  <c:v>0.68259755723716053</c:v>
                </c:pt>
                <c:pt idx="1206">
                  <c:v>0.66953702635861567</c:v>
                </c:pt>
                <c:pt idx="1207">
                  <c:v>0.65610685781369682</c:v>
                </c:pt>
                <c:pt idx="1208">
                  <c:v>0.64255347671331997</c:v>
                </c:pt>
                <c:pt idx="1209">
                  <c:v>0.62912330816840112</c:v>
                </c:pt>
                <c:pt idx="1210">
                  <c:v>0.61680205262260401</c:v>
                </c:pt>
                <c:pt idx="1211">
                  <c:v>0.60472722218772279</c:v>
                </c:pt>
                <c:pt idx="1212">
                  <c:v>0.59191311642009381</c:v>
                </c:pt>
                <c:pt idx="1213">
                  <c:v>0.57959186087429659</c:v>
                </c:pt>
                <c:pt idx="1214">
                  <c:v>0.56751703043941548</c:v>
                </c:pt>
                <c:pt idx="1215">
                  <c:v>0.55605826278182413</c:v>
                </c:pt>
                <c:pt idx="1216">
                  <c:v>0.54496913279060666</c:v>
                </c:pt>
                <c:pt idx="1217">
                  <c:v>0.53277108980026766</c:v>
                </c:pt>
                <c:pt idx="1218">
                  <c:v>0.5211891095872182</c:v>
                </c:pt>
                <c:pt idx="1219">
                  <c:v>0.50997676704054296</c:v>
                </c:pt>
                <c:pt idx="1220">
                  <c:v>0.4996269123820733</c:v>
                </c:pt>
                <c:pt idx="1221">
                  <c:v>0.48940027027906169</c:v>
                </c:pt>
                <c:pt idx="1222">
                  <c:v>0.4788039905096762</c:v>
                </c:pt>
                <c:pt idx="1223">
                  <c:v>0.46820771074029066</c:v>
                </c:pt>
                <c:pt idx="1224">
                  <c:v>0.4569953681936153</c:v>
                </c:pt>
                <c:pt idx="1225">
                  <c:v>0.44590623820239783</c:v>
                </c:pt>
                <c:pt idx="1226">
                  <c:v>0.43506353332209641</c:v>
                </c:pt>
                <c:pt idx="1227">
                  <c:v>0.42409761588633699</c:v>
                </c:pt>
                <c:pt idx="1228">
                  <c:v>0.41473346167153113</c:v>
                </c:pt>
                <c:pt idx="1229">
                  <c:v>0.40561573256764127</c:v>
                </c:pt>
                <c:pt idx="1230">
                  <c:v>0.39625157835283542</c:v>
                </c:pt>
                <c:pt idx="1231">
                  <c:v>0.38651778647165574</c:v>
                </c:pt>
                <c:pt idx="1232">
                  <c:v>0.37740005736776588</c:v>
                </c:pt>
                <c:pt idx="1233">
                  <c:v>0.3687751784857079</c:v>
                </c:pt>
                <c:pt idx="1234">
                  <c:v>0.36027351215910786</c:v>
                </c:pt>
                <c:pt idx="1235">
                  <c:v>0.35177184583250787</c:v>
                </c:pt>
                <c:pt idx="1236">
                  <c:v>0.34277732928407595</c:v>
                </c:pt>
                <c:pt idx="1237">
                  <c:v>0.3343988755129339</c:v>
                </c:pt>
                <c:pt idx="1238">
                  <c:v>0.32626684685270779</c:v>
                </c:pt>
                <c:pt idx="1239">
                  <c:v>0.3178883930815658</c:v>
                </c:pt>
                <c:pt idx="1240">
                  <c:v>0.30975636442133969</c:v>
                </c:pt>
                <c:pt idx="1241">
                  <c:v>0.30113148553928171</c:v>
                </c:pt>
                <c:pt idx="1242">
                  <c:v>0.29324588198997154</c:v>
                </c:pt>
                <c:pt idx="1243">
                  <c:v>0.28474421566337149</c:v>
                </c:pt>
                <c:pt idx="1244">
                  <c:v>0.27648897444768744</c:v>
                </c:pt>
                <c:pt idx="1245">
                  <c:v>0.26835694578746133</c:v>
                </c:pt>
                <c:pt idx="1246">
                  <c:v>0.25985527946086134</c:v>
                </c:pt>
                <c:pt idx="1247">
                  <c:v>0.25160003824517729</c:v>
                </c:pt>
                <c:pt idx="1248">
                  <c:v>0.24297515936311925</c:v>
                </c:pt>
                <c:pt idx="1249">
                  <c:v>0.23508955581380908</c:v>
                </c:pt>
                <c:pt idx="1250">
                  <c:v>0.22695752715358303</c:v>
                </c:pt>
                <c:pt idx="1251">
                  <c:v>0.2191951361597308</c:v>
                </c:pt>
                <c:pt idx="1252">
                  <c:v>0.21081668238858875</c:v>
                </c:pt>
                <c:pt idx="1253">
                  <c:v>0.20280786628382064</c:v>
                </c:pt>
                <c:pt idx="1254">
                  <c:v>0.1952919004008844</c:v>
                </c:pt>
                <c:pt idx="1255">
                  <c:v>0.18752950940703222</c:v>
                </c:pt>
                <c:pt idx="1256">
                  <c:v>0.17952069330226408</c:v>
                </c:pt>
                <c:pt idx="1257">
                  <c:v>0.17175830230841188</c:v>
                </c:pt>
                <c:pt idx="1258">
                  <c:v>0.16436554898093361</c:v>
                </c:pt>
                <c:pt idx="1259">
                  <c:v>0.15734243331982925</c:v>
                </c:pt>
                <c:pt idx="1260">
                  <c:v>0.15019610510326692</c:v>
                </c:pt>
                <c:pt idx="1261">
                  <c:v>0.14378905221945243</c:v>
                </c:pt>
                <c:pt idx="1262">
                  <c:v>0.13725878678017994</c:v>
                </c:pt>
                <c:pt idx="1263">
                  <c:v>0.13134458411819733</c:v>
                </c:pt>
                <c:pt idx="1264">
                  <c:v>0.12555359401167268</c:v>
                </c:pt>
                <c:pt idx="1265">
                  <c:v>0.11951617879423208</c:v>
                </c:pt>
                <c:pt idx="1266">
                  <c:v>0.1143412514649973</c:v>
                </c:pt>
                <c:pt idx="1267">
                  <c:v>0.10891989902484657</c:v>
                </c:pt>
                <c:pt idx="1268">
                  <c:v>0.10399139680652771</c:v>
                </c:pt>
                <c:pt idx="1269">
                  <c:v>9.9309319699124821E-2</c:v>
                </c:pt>
                <c:pt idx="1270">
                  <c:v>9.4627242591721894E-2</c:v>
                </c:pt>
                <c:pt idx="1271">
                  <c:v>9.0684440817066822E-2</c:v>
                </c:pt>
                <c:pt idx="1272">
                  <c:v>8.637200137603783E-2</c:v>
                </c:pt>
                <c:pt idx="1273">
                  <c:v>8.2429199601382758E-2</c:v>
                </c:pt>
                <c:pt idx="1274">
                  <c:v>7.8609610382185641E-2</c:v>
                </c:pt>
                <c:pt idx="1275">
                  <c:v>7.5036446273904475E-2</c:v>
                </c:pt>
                <c:pt idx="1276">
                  <c:v>7.1586494721081279E-2</c:v>
                </c:pt>
                <c:pt idx="1277">
                  <c:v>6.8013330612800113E-2</c:v>
                </c:pt>
                <c:pt idx="1278">
                  <c:v>6.5056229281808806E-2</c:v>
                </c:pt>
                <c:pt idx="1279">
                  <c:v>6.1729490284443585E-2</c:v>
                </c:pt>
                <c:pt idx="1280">
                  <c:v>5.9142026619826184E-2</c:v>
                </c:pt>
                <c:pt idx="1281">
                  <c:v>5.6431350399750821E-2</c:v>
                </c:pt>
                <c:pt idx="1282">
                  <c:v>5.5322437400629081E-2</c:v>
                </c:pt>
                <c:pt idx="1283">
                  <c:v>5.6308137844292852E-2</c:v>
                </c:pt>
                <c:pt idx="1284">
                  <c:v>5.7417050843414592E-2</c:v>
                </c:pt>
                <c:pt idx="1285">
                  <c:v>5.8156326176162419E-2</c:v>
                </c:pt>
                <c:pt idx="1286">
                  <c:v>5.8649176397994301E-2</c:v>
                </c:pt>
                <c:pt idx="1287">
                  <c:v>6.1975915395359529E-2</c:v>
                </c:pt>
                <c:pt idx="1288">
                  <c:v>6.690441761367838E-2</c:v>
                </c:pt>
                <c:pt idx="1289">
                  <c:v>7.1956132387455199E-2</c:v>
                </c:pt>
                <c:pt idx="1290">
                  <c:v>7.6884634605774049E-2</c:v>
                </c:pt>
                <c:pt idx="1291">
                  <c:v>8.1689924268634917E-2</c:v>
                </c:pt>
                <c:pt idx="1292">
                  <c:v>8.674163904241175E-2</c:v>
                </c:pt>
                <c:pt idx="1293">
                  <c:v>9.16701412607306E-2</c:v>
                </c:pt>
                <c:pt idx="1294">
                  <c:v>9.6845068589965388E-2</c:v>
                </c:pt>
                <c:pt idx="1295">
                  <c:v>0.10201999591920016</c:v>
                </c:pt>
                <c:pt idx="1296">
                  <c:v>0.10731813580389295</c:v>
                </c:pt>
                <c:pt idx="1297">
                  <c:v>0.1126162756885857</c:v>
                </c:pt>
                <c:pt idx="1298">
                  <c:v>0.11803762812873643</c:v>
                </c:pt>
                <c:pt idx="1299">
                  <c:v>0.12370540567980311</c:v>
                </c:pt>
                <c:pt idx="1300">
                  <c:v>0.12949639578632777</c:v>
                </c:pt>
                <c:pt idx="1301">
                  <c:v>0.13553381100376835</c:v>
                </c:pt>
                <c:pt idx="1302">
                  <c:v>0.14194086388758284</c:v>
                </c:pt>
                <c:pt idx="1303">
                  <c:v>0.14847112932685533</c:v>
                </c:pt>
                <c:pt idx="1304">
                  <c:v>0.15524781987704375</c:v>
                </c:pt>
                <c:pt idx="1305">
                  <c:v>0.16227093553814811</c:v>
                </c:pt>
                <c:pt idx="1306">
                  <c:v>0.16929405119925248</c:v>
                </c:pt>
                <c:pt idx="1307">
                  <c:v>0.17631716686035684</c:v>
                </c:pt>
                <c:pt idx="1308">
                  <c:v>0.18383313274329308</c:v>
                </c:pt>
                <c:pt idx="1309">
                  <c:v>0.19147231118168728</c:v>
                </c:pt>
                <c:pt idx="1310">
                  <c:v>0.19948112728645542</c:v>
                </c:pt>
                <c:pt idx="1311">
                  <c:v>0.2072435182803076</c:v>
                </c:pt>
                <c:pt idx="1312">
                  <c:v>0.21562197205144965</c:v>
                </c:pt>
                <c:pt idx="1313">
                  <c:v>0.22424685093350763</c:v>
                </c:pt>
                <c:pt idx="1314">
                  <c:v>0.23237887959373374</c:v>
                </c:pt>
                <c:pt idx="1315">
                  <c:v>0.24075733336487576</c:v>
                </c:pt>
                <c:pt idx="1316">
                  <c:v>0.24901257458055986</c:v>
                </c:pt>
                <c:pt idx="1317">
                  <c:v>0.25714460324078597</c:v>
                </c:pt>
                <c:pt idx="1318">
                  <c:v>0.26478378167918015</c:v>
                </c:pt>
                <c:pt idx="1319">
                  <c:v>0.27242296011757439</c:v>
                </c:pt>
                <c:pt idx="1320">
                  <c:v>0.28018535111142656</c:v>
                </c:pt>
                <c:pt idx="1321">
                  <c:v>0.28868701743802661</c:v>
                </c:pt>
                <c:pt idx="1322">
                  <c:v>0.29731189632008453</c:v>
                </c:pt>
                <c:pt idx="1323">
                  <c:v>0.30605998775760052</c:v>
                </c:pt>
                <c:pt idx="1324">
                  <c:v>0.31517771686149038</c:v>
                </c:pt>
                <c:pt idx="1325">
                  <c:v>0.32454187107629623</c:v>
                </c:pt>
                <c:pt idx="1326">
                  <c:v>0.33341317506927015</c:v>
                </c:pt>
                <c:pt idx="1327">
                  <c:v>0.34228447906224407</c:v>
                </c:pt>
                <c:pt idx="1328">
                  <c:v>0.351155783055218</c:v>
                </c:pt>
                <c:pt idx="1329">
                  <c:v>0.36015029960364991</c:v>
                </c:pt>
                <c:pt idx="1330">
                  <c:v>0.3688983910411659</c:v>
                </c:pt>
                <c:pt idx="1331">
                  <c:v>0.37776969503413976</c:v>
                </c:pt>
                <c:pt idx="1332">
                  <c:v>0.38676421158257168</c:v>
                </c:pt>
                <c:pt idx="1333">
                  <c:v>0.39575872813100355</c:v>
                </c:pt>
                <c:pt idx="1334">
                  <c:v>0.40475324467943552</c:v>
                </c:pt>
                <c:pt idx="1335">
                  <c:v>0.41362454867240939</c:v>
                </c:pt>
                <c:pt idx="1336">
                  <c:v>0.42200300244355143</c:v>
                </c:pt>
                <c:pt idx="1337">
                  <c:v>0.4309975189919833</c:v>
                </c:pt>
                <c:pt idx="1338">
                  <c:v>0.44011524809587321</c:v>
                </c:pt>
                <c:pt idx="1339">
                  <c:v>0.44984903997705294</c:v>
                </c:pt>
                <c:pt idx="1340">
                  <c:v>0.45958283185823262</c:v>
                </c:pt>
                <c:pt idx="1341">
                  <c:v>0.46931662373941246</c:v>
                </c:pt>
                <c:pt idx="1342">
                  <c:v>0.47806471517692833</c:v>
                </c:pt>
                <c:pt idx="1343">
                  <c:v>0.48681280661444432</c:v>
                </c:pt>
                <c:pt idx="1344">
                  <c:v>0.49605374827379212</c:v>
                </c:pt>
                <c:pt idx="1345">
                  <c:v>0.50504826482222409</c:v>
                </c:pt>
                <c:pt idx="1346">
                  <c:v>0.51490526925886171</c:v>
                </c:pt>
                <c:pt idx="1347">
                  <c:v>0.52439263602912556</c:v>
                </c:pt>
                <c:pt idx="1348">
                  <c:v>0.5338800027993893</c:v>
                </c:pt>
                <c:pt idx="1349">
                  <c:v>0.54373700723602703</c:v>
                </c:pt>
                <c:pt idx="1350">
                  <c:v>0.55334758656174876</c:v>
                </c:pt>
                <c:pt idx="1351">
                  <c:v>0.56320459099838649</c:v>
                </c:pt>
                <c:pt idx="1352">
                  <c:v>0.57306159543502411</c:v>
                </c:pt>
                <c:pt idx="1353">
                  <c:v>0.58328823753803583</c:v>
                </c:pt>
                <c:pt idx="1354">
                  <c:v>0.59351487964104743</c:v>
                </c:pt>
                <c:pt idx="1355">
                  <c:v>0.60411115941043292</c:v>
                </c:pt>
                <c:pt idx="1356">
                  <c:v>0.61507707684619239</c:v>
                </c:pt>
                <c:pt idx="1357">
                  <c:v>0.62604299428195187</c:v>
                </c:pt>
                <c:pt idx="1358">
                  <c:v>0.6377481870504591</c:v>
                </c:pt>
                <c:pt idx="1359">
                  <c:v>0.64920695470805034</c:v>
                </c:pt>
                <c:pt idx="1360">
                  <c:v>0.66091214747655769</c:v>
                </c:pt>
                <c:pt idx="1361">
                  <c:v>0.67249412768960692</c:v>
                </c:pt>
                <c:pt idx="1362">
                  <c:v>0.68407610790265627</c:v>
                </c:pt>
                <c:pt idx="1363">
                  <c:v>0.6959045132266215</c:v>
                </c:pt>
                <c:pt idx="1364">
                  <c:v>0.70797934366150272</c:v>
                </c:pt>
                <c:pt idx="1365">
                  <c:v>0.71993096154092584</c:v>
                </c:pt>
                <c:pt idx="1366">
                  <c:v>0.73212900453126506</c:v>
                </c:pt>
                <c:pt idx="1367">
                  <c:v>0.74432704752160417</c:v>
                </c:pt>
                <c:pt idx="1368">
                  <c:v>0.75689472817831727</c:v>
                </c:pt>
                <c:pt idx="1369">
                  <c:v>0.76884634605774049</c:v>
                </c:pt>
                <c:pt idx="1370">
                  <c:v>0.77931941327166798</c:v>
                </c:pt>
                <c:pt idx="1371">
                  <c:v>0.77956583838258398</c:v>
                </c:pt>
                <c:pt idx="1372">
                  <c:v>0.77796407516163035</c:v>
                </c:pt>
                <c:pt idx="1373">
                  <c:v>0.77833371282800423</c:v>
                </c:pt>
                <c:pt idx="1374">
                  <c:v>0.77845692538346223</c:v>
                </c:pt>
                <c:pt idx="1375">
                  <c:v>0.77796407516163035</c:v>
                </c:pt>
                <c:pt idx="1376">
                  <c:v>0.76613566983766512</c:v>
                </c:pt>
                <c:pt idx="1377">
                  <c:v>0.75135016318270853</c:v>
                </c:pt>
                <c:pt idx="1378">
                  <c:v>0.7375503569714158</c:v>
                </c:pt>
                <c:pt idx="1379">
                  <c:v>0.72375055076012307</c:v>
                </c:pt>
                <c:pt idx="1380">
                  <c:v>0.70970431943791423</c:v>
                </c:pt>
                <c:pt idx="1381">
                  <c:v>0.69565808811570551</c:v>
                </c:pt>
                <c:pt idx="1382">
                  <c:v>0.68247434468170265</c:v>
                </c:pt>
                <c:pt idx="1383">
                  <c:v>0.66916738869224179</c:v>
                </c:pt>
                <c:pt idx="1384">
                  <c:v>0.65586043270278083</c:v>
                </c:pt>
                <c:pt idx="1385">
                  <c:v>0.6419374139360301</c:v>
                </c:pt>
                <c:pt idx="1386">
                  <c:v>0.62875367050202724</c:v>
                </c:pt>
                <c:pt idx="1387">
                  <c:v>0.61593956473439815</c:v>
                </c:pt>
                <c:pt idx="1388">
                  <c:v>0.60411115941043292</c:v>
                </c:pt>
                <c:pt idx="1389">
                  <c:v>0.59166669130917793</c:v>
                </c:pt>
                <c:pt idx="1390">
                  <c:v>0.57909901065246472</c:v>
                </c:pt>
                <c:pt idx="1391">
                  <c:v>0.5671473927730416</c:v>
                </c:pt>
                <c:pt idx="1392">
                  <c:v>0.55544220000453426</c:v>
                </c:pt>
                <c:pt idx="1393">
                  <c:v>0.54447628256877478</c:v>
                </c:pt>
                <c:pt idx="1394">
                  <c:v>0.53215502702297768</c:v>
                </c:pt>
                <c:pt idx="1395">
                  <c:v>0.52057304680992844</c:v>
                </c:pt>
                <c:pt idx="1396">
                  <c:v>0.50923749170779509</c:v>
                </c:pt>
                <c:pt idx="1397">
                  <c:v>0.49876442449386749</c:v>
                </c:pt>
                <c:pt idx="1398">
                  <c:v>0.48853778239085588</c:v>
                </c:pt>
                <c:pt idx="1399">
                  <c:v>0.47769507751055451</c:v>
                </c:pt>
                <c:pt idx="1400">
                  <c:v>0.46746843540754279</c:v>
                </c:pt>
                <c:pt idx="1401">
                  <c:v>0.45625609286086749</c:v>
                </c:pt>
                <c:pt idx="1402">
                  <c:v>0.44492053775873408</c:v>
                </c:pt>
                <c:pt idx="1403">
                  <c:v>0.43420104543389065</c:v>
                </c:pt>
                <c:pt idx="1404">
                  <c:v>0.42298870288721518</c:v>
                </c:pt>
                <c:pt idx="1405">
                  <c:v>0.41337812356149345</c:v>
                </c:pt>
                <c:pt idx="1406">
                  <c:v>0.40413718190214559</c:v>
                </c:pt>
                <c:pt idx="1407">
                  <c:v>0.39501945279825579</c:v>
                </c:pt>
                <c:pt idx="1408">
                  <c:v>0.38516244836161806</c:v>
                </c:pt>
                <c:pt idx="1409">
                  <c:v>0.3761679318131862</c:v>
                </c:pt>
                <c:pt idx="1410">
                  <c:v>0.36741984037567021</c:v>
                </c:pt>
                <c:pt idx="1411">
                  <c:v>0.35891817404907017</c:v>
                </c:pt>
                <c:pt idx="1412">
                  <c:v>0.35041650772247018</c:v>
                </c:pt>
                <c:pt idx="1413">
                  <c:v>0.34142199117403826</c:v>
                </c:pt>
                <c:pt idx="1414">
                  <c:v>0.33304353740289622</c:v>
                </c:pt>
                <c:pt idx="1415">
                  <c:v>0.3250347212981281</c:v>
                </c:pt>
                <c:pt idx="1416">
                  <c:v>0.31702590519335999</c:v>
                </c:pt>
                <c:pt idx="1417">
                  <c:v>0.30852423886675995</c:v>
                </c:pt>
                <c:pt idx="1418">
                  <c:v>0.3001457850956179</c:v>
                </c:pt>
                <c:pt idx="1419">
                  <c:v>0.29226018154630773</c:v>
                </c:pt>
                <c:pt idx="1420">
                  <c:v>0.28400494033062368</c:v>
                </c:pt>
                <c:pt idx="1421">
                  <c:v>0.27562648655948163</c:v>
                </c:pt>
                <c:pt idx="1422">
                  <c:v>0.26761767045471352</c:v>
                </c:pt>
                <c:pt idx="1423">
                  <c:v>0.25936242923902947</c:v>
                </c:pt>
                <c:pt idx="1424">
                  <c:v>0.25110718802334536</c:v>
                </c:pt>
                <c:pt idx="1425">
                  <c:v>0.24248230914128738</c:v>
                </c:pt>
                <c:pt idx="1426">
                  <c:v>0.23435028048106127</c:v>
                </c:pt>
                <c:pt idx="1427">
                  <c:v>0.22634146437629316</c:v>
                </c:pt>
                <c:pt idx="1428">
                  <c:v>0.21833264827152499</c:v>
                </c:pt>
                <c:pt idx="1429">
                  <c:v>0.21007740705584096</c:v>
                </c:pt>
                <c:pt idx="1430">
                  <c:v>0.20194537839561486</c:v>
                </c:pt>
                <c:pt idx="1431">
                  <c:v>0.19442941251267859</c:v>
                </c:pt>
                <c:pt idx="1432">
                  <c:v>0.18654380896336845</c:v>
                </c:pt>
                <c:pt idx="1433">
                  <c:v>0.17853499285860031</c:v>
                </c:pt>
                <c:pt idx="1434">
                  <c:v>0.1707726018647481</c:v>
                </c:pt>
                <c:pt idx="1435">
                  <c:v>0.16325663598181187</c:v>
                </c:pt>
                <c:pt idx="1436">
                  <c:v>0.15611030776524953</c:v>
                </c:pt>
                <c:pt idx="1437">
                  <c:v>0.14908719210414517</c:v>
                </c:pt>
                <c:pt idx="1438">
                  <c:v>0.14255692666487271</c:v>
                </c:pt>
                <c:pt idx="1439">
                  <c:v>0.13614987378105822</c:v>
                </c:pt>
                <c:pt idx="1440">
                  <c:v>0.13011245856361761</c:v>
                </c:pt>
                <c:pt idx="1441">
                  <c:v>0.124198255901635</c:v>
                </c:pt>
                <c:pt idx="1442">
                  <c:v>0.11840726579511034</c:v>
                </c:pt>
                <c:pt idx="1443">
                  <c:v>0.11286270079950164</c:v>
                </c:pt>
                <c:pt idx="1444">
                  <c:v>0.10781098602572482</c:v>
                </c:pt>
                <c:pt idx="1445">
                  <c:v>0.10288248380740597</c:v>
                </c:pt>
                <c:pt idx="1446">
                  <c:v>9.8323619255461042E-2</c:v>
                </c:pt>
                <c:pt idx="1447">
                  <c:v>9.3641542148058129E-2</c:v>
                </c:pt>
                <c:pt idx="1448">
                  <c:v>8.9329102707029137E-2</c:v>
                </c:pt>
                <c:pt idx="1449">
                  <c:v>8.5016663266000145E-2</c:v>
                </c:pt>
                <c:pt idx="1450">
                  <c:v>8.1073861491345073E-2</c:v>
                </c:pt>
                <c:pt idx="1451">
                  <c:v>7.7500697383063907E-2</c:v>
                </c:pt>
                <c:pt idx="1452">
                  <c:v>7.3927533274782742E-2</c:v>
                </c:pt>
                <c:pt idx="1453">
                  <c:v>7.0600794277417514E-2</c:v>
                </c:pt>
                <c:pt idx="1454">
                  <c:v>6.7027630169136349E-2</c:v>
                </c:pt>
                <c:pt idx="1455">
                  <c:v>6.382410372722909E-2</c:v>
                </c:pt>
                <c:pt idx="1456">
                  <c:v>6.0743789840779813E-2</c:v>
                </c:pt>
                <c:pt idx="1457">
                  <c:v>5.8156326176162419E-2</c:v>
                </c:pt>
                <c:pt idx="1458">
                  <c:v>5.5445649956087049E-2</c:v>
                </c:pt>
                <c:pt idx="1459">
                  <c:v>5.4336736956965316E-2</c:v>
                </c:pt>
                <c:pt idx="1460">
                  <c:v>5.5322437400629081E-2</c:v>
                </c:pt>
                <c:pt idx="1461">
                  <c:v>5.766347595433053E-2</c:v>
                </c:pt>
                <c:pt idx="1462">
                  <c:v>5.8402751287078364E-2</c:v>
                </c:pt>
                <c:pt idx="1463">
                  <c:v>5.877238895345227E-2</c:v>
                </c:pt>
                <c:pt idx="1464">
                  <c:v>5.9511664286200104E-2</c:v>
                </c:pt>
                <c:pt idx="1465">
                  <c:v>6.2715190728107356E-2</c:v>
                </c:pt>
                <c:pt idx="1466">
                  <c:v>6.2838403283565325E-2</c:v>
                </c:pt>
                <c:pt idx="1467">
                  <c:v>6.2961615839023308E-2</c:v>
                </c:pt>
                <c:pt idx="1468">
                  <c:v>6.3208040949939232E-2</c:v>
                </c:pt>
                <c:pt idx="1469">
                  <c:v>6.33312535053972E-2</c:v>
                </c:pt>
                <c:pt idx="1470">
                  <c:v>6.3454466060855183E-2</c:v>
                </c:pt>
                <c:pt idx="1471">
                  <c:v>6.3577678616313152E-2</c:v>
                </c:pt>
                <c:pt idx="1472">
                  <c:v>6.382410372722909E-2</c:v>
                </c:pt>
                <c:pt idx="1473">
                  <c:v>6.3947316282687072E-2</c:v>
                </c:pt>
                <c:pt idx="1474">
                  <c:v>6.4070528838145041E-2</c:v>
                </c:pt>
                <c:pt idx="1475">
                  <c:v>6.419374139360301E-2</c:v>
                </c:pt>
                <c:pt idx="1476">
                  <c:v>6.4440166504518961E-2</c:v>
                </c:pt>
                <c:pt idx="1477">
                  <c:v>6.456337905997693E-2</c:v>
                </c:pt>
                <c:pt idx="1478">
                  <c:v>6.456337905997693E-2</c:v>
                </c:pt>
                <c:pt idx="1479">
                  <c:v>6.4809804170892868E-2</c:v>
                </c:pt>
                <c:pt idx="1480">
                  <c:v>6.4809804170892868E-2</c:v>
                </c:pt>
                <c:pt idx="1481">
                  <c:v>6.4933016726350837E-2</c:v>
                </c:pt>
                <c:pt idx="1482">
                  <c:v>6.5056229281808806E-2</c:v>
                </c:pt>
                <c:pt idx="1483">
                  <c:v>6.5179441837266774E-2</c:v>
                </c:pt>
                <c:pt idx="1484">
                  <c:v>6.5425866948182712E-2</c:v>
                </c:pt>
                <c:pt idx="1485">
                  <c:v>6.5549079503640695E-2</c:v>
                </c:pt>
                <c:pt idx="1486">
                  <c:v>6.5549079503640695E-2</c:v>
                </c:pt>
                <c:pt idx="1487">
                  <c:v>6.5672292059098664E-2</c:v>
                </c:pt>
                <c:pt idx="1488">
                  <c:v>6.5918717170014601E-2</c:v>
                </c:pt>
                <c:pt idx="1489">
                  <c:v>6.5795504614556632E-2</c:v>
                </c:pt>
                <c:pt idx="1490">
                  <c:v>6.5918717170014601E-2</c:v>
                </c:pt>
                <c:pt idx="1491">
                  <c:v>6.6165142280930553E-2</c:v>
                </c:pt>
                <c:pt idx="1492">
                  <c:v>6.6165142280930553E-2</c:v>
                </c:pt>
                <c:pt idx="1493">
                  <c:v>6.6165142280930553E-2</c:v>
                </c:pt>
                <c:pt idx="1494">
                  <c:v>6.641156739184649E-2</c:v>
                </c:pt>
                <c:pt idx="1495">
                  <c:v>6.641156739184649E-2</c:v>
                </c:pt>
                <c:pt idx="1496">
                  <c:v>6.6534779947304473E-2</c:v>
                </c:pt>
                <c:pt idx="1497">
                  <c:v>6.6657992502762442E-2</c:v>
                </c:pt>
                <c:pt idx="1498">
                  <c:v>6.7027630169136349E-2</c:v>
                </c:pt>
                <c:pt idx="1499">
                  <c:v>6.7766905501884175E-2</c:v>
                </c:pt>
                <c:pt idx="1500">
                  <c:v>6.8382968279174033E-2</c:v>
                </c:pt>
                <c:pt idx="1501">
                  <c:v>6.8999031056463878E-2</c:v>
                </c:pt>
                <c:pt idx="1502">
                  <c:v>6.9491881278295767E-2</c:v>
                </c:pt>
                <c:pt idx="1503">
                  <c:v>6.9861518944669687E-2</c:v>
                </c:pt>
                <c:pt idx="1504">
                  <c:v>7.0231156611043608E-2</c:v>
                </c:pt>
                <c:pt idx="1505">
                  <c:v>7.0600794277417514E-2</c:v>
                </c:pt>
                <c:pt idx="1506">
                  <c:v>7.0847219388333452E-2</c:v>
                </c:pt>
                <c:pt idx="1507">
                  <c:v>7.146328216562331E-2</c:v>
                </c:pt>
                <c:pt idx="1508">
                  <c:v>7.1709707276539261E-2</c:v>
                </c:pt>
                <c:pt idx="1509">
                  <c:v>7.1956132387455199E-2</c:v>
                </c:pt>
                <c:pt idx="1510">
                  <c:v>7.2202557498371137E-2</c:v>
                </c:pt>
                <c:pt idx="1511">
                  <c:v>7.2448982609287074E-2</c:v>
                </c:pt>
                <c:pt idx="1512">
                  <c:v>7.2572195164745043E-2</c:v>
                </c:pt>
                <c:pt idx="1513">
                  <c:v>7.2818620275660995E-2</c:v>
                </c:pt>
                <c:pt idx="1514">
                  <c:v>7.3065045386576932E-2</c:v>
                </c:pt>
                <c:pt idx="1515">
                  <c:v>7.3188257942034915E-2</c:v>
                </c:pt>
                <c:pt idx="1516">
                  <c:v>7.3434683052950853E-2</c:v>
                </c:pt>
                <c:pt idx="1517">
                  <c:v>7.3557895608408821E-2</c:v>
                </c:pt>
                <c:pt idx="1518">
                  <c:v>7.3681108163866804E-2</c:v>
                </c:pt>
                <c:pt idx="1519">
                  <c:v>7.3804320719324773E-2</c:v>
                </c:pt>
                <c:pt idx="1520">
                  <c:v>7.4050745830240711E-2</c:v>
                </c:pt>
                <c:pt idx="1521">
                  <c:v>7.4173958385698679E-2</c:v>
                </c:pt>
                <c:pt idx="1522">
                  <c:v>7.4173958385698679E-2</c:v>
                </c:pt>
                <c:pt idx="1523">
                  <c:v>7.4297170941156648E-2</c:v>
                </c:pt>
                <c:pt idx="1524">
                  <c:v>7.4420383496614617E-2</c:v>
                </c:pt>
                <c:pt idx="1525">
                  <c:v>7.4420383496614617E-2</c:v>
                </c:pt>
                <c:pt idx="1526">
                  <c:v>7.4543596052072586E-2</c:v>
                </c:pt>
                <c:pt idx="1527">
                  <c:v>7.4666808607530555E-2</c:v>
                </c:pt>
                <c:pt idx="1528">
                  <c:v>7.4790021162988538E-2</c:v>
                </c:pt>
                <c:pt idx="1529">
                  <c:v>7.4913233718446506E-2</c:v>
                </c:pt>
                <c:pt idx="1530">
                  <c:v>7.4913233718446506E-2</c:v>
                </c:pt>
                <c:pt idx="1531">
                  <c:v>7.5036446273904475E-2</c:v>
                </c:pt>
                <c:pt idx="1532">
                  <c:v>7.5159658829362444E-2</c:v>
                </c:pt>
                <c:pt idx="1533">
                  <c:v>7.5282871384820427E-2</c:v>
                </c:pt>
                <c:pt idx="1534">
                  <c:v>7.5406083940278396E-2</c:v>
                </c:pt>
                <c:pt idx="1535">
                  <c:v>7.5406083940278396E-2</c:v>
                </c:pt>
                <c:pt idx="1536">
                  <c:v>7.5406083940278396E-2</c:v>
                </c:pt>
                <c:pt idx="1537">
                  <c:v>7.5529296495736364E-2</c:v>
                </c:pt>
                <c:pt idx="1538">
                  <c:v>7.5652509051194333E-2</c:v>
                </c:pt>
                <c:pt idx="1539">
                  <c:v>7.5652509051194333E-2</c:v>
                </c:pt>
                <c:pt idx="1540">
                  <c:v>7.5775721606652316E-2</c:v>
                </c:pt>
                <c:pt idx="1541">
                  <c:v>7.5775721606652316E-2</c:v>
                </c:pt>
                <c:pt idx="1542">
                  <c:v>7.5898934162110285E-2</c:v>
                </c:pt>
                <c:pt idx="1543">
                  <c:v>7.5898934162110285E-2</c:v>
                </c:pt>
                <c:pt idx="1544">
                  <c:v>7.5898934162110285E-2</c:v>
                </c:pt>
                <c:pt idx="1545">
                  <c:v>7.602214671756824E-2</c:v>
                </c:pt>
                <c:pt idx="1546">
                  <c:v>7.602214671756824E-2</c:v>
                </c:pt>
                <c:pt idx="1547">
                  <c:v>7.602214671756824E-2</c:v>
                </c:pt>
                <c:pt idx="1548">
                  <c:v>7.6145359273026209E-2</c:v>
                </c:pt>
                <c:pt idx="1549">
                  <c:v>7.6145359273026209E-2</c:v>
                </c:pt>
                <c:pt idx="1550">
                  <c:v>7.6145359273026209E-2</c:v>
                </c:pt>
                <c:pt idx="1551">
                  <c:v>7.6268571828484191E-2</c:v>
                </c:pt>
                <c:pt idx="1552">
                  <c:v>7.6268571828484191E-2</c:v>
                </c:pt>
                <c:pt idx="1553">
                  <c:v>7.639178438394216E-2</c:v>
                </c:pt>
                <c:pt idx="1554">
                  <c:v>7.639178438394216E-2</c:v>
                </c:pt>
                <c:pt idx="1555">
                  <c:v>7.6514996939400129E-2</c:v>
                </c:pt>
                <c:pt idx="1556">
                  <c:v>7.6514996939400129E-2</c:v>
                </c:pt>
                <c:pt idx="1557">
                  <c:v>7.6514996939400129E-2</c:v>
                </c:pt>
                <c:pt idx="1558">
                  <c:v>7.6514996939400129E-2</c:v>
                </c:pt>
                <c:pt idx="1559">
                  <c:v>7.6638209494858098E-2</c:v>
                </c:pt>
                <c:pt idx="1560">
                  <c:v>7.6514996939400129E-2</c:v>
                </c:pt>
                <c:pt idx="1561">
                  <c:v>7.6638209494858098E-2</c:v>
                </c:pt>
                <c:pt idx="1562">
                  <c:v>7.6638209494858098E-2</c:v>
                </c:pt>
                <c:pt idx="1563">
                  <c:v>7.676142205031608E-2</c:v>
                </c:pt>
                <c:pt idx="1564">
                  <c:v>7.676142205031608E-2</c:v>
                </c:pt>
                <c:pt idx="1565">
                  <c:v>7.6884634605774049E-2</c:v>
                </c:pt>
                <c:pt idx="1566">
                  <c:v>7.6884634605774049E-2</c:v>
                </c:pt>
                <c:pt idx="1567">
                  <c:v>7.7007847161232018E-2</c:v>
                </c:pt>
                <c:pt idx="1568">
                  <c:v>7.7131059716689987E-2</c:v>
                </c:pt>
                <c:pt idx="1569">
                  <c:v>7.7131059716689987E-2</c:v>
                </c:pt>
                <c:pt idx="1570">
                  <c:v>7.7131059716689987E-2</c:v>
                </c:pt>
                <c:pt idx="1571">
                  <c:v>7.7254272272147956E-2</c:v>
                </c:pt>
                <c:pt idx="1572">
                  <c:v>7.7254272272147956E-2</c:v>
                </c:pt>
                <c:pt idx="1573">
                  <c:v>7.7254272272147956E-2</c:v>
                </c:pt>
                <c:pt idx="1574">
                  <c:v>7.7254272272147956E-2</c:v>
                </c:pt>
                <c:pt idx="1575">
                  <c:v>7.7254272272147956E-2</c:v>
                </c:pt>
                <c:pt idx="1576">
                  <c:v>7.7377484827605938E-2</c:v>
                </c:pt>
                <c:pt idx="1577">
                  <c:v>7.7500697383063907E-2</c:v>
                </c:pt>
                <c:pt idx="1578">
                  <c:v>7.7500697383063907E-2</c:v>
                </c:pt>
                <c:pt idx="1579">
                  <c:v>7.7500697383063907E-2</c:v>
                </c:pt>
                <c:pt idx="1580">
                  <c:v>7.7500697383063907E-2</c:v>
                </c:pt>
                <c:pt idx="1581">
                  <c:v>7.7500697383063907E-2</c:v>
                </c:pt>
                <c:pt idx="1582">
                  <c:v>7.7500697383063907E-2</c:v>
                </c:pt>
                <c:pt idx="1583">
                  <c:v>7.7500697383063907E-2</c:v>
                </c:pt>
                <c:pt idx="1584">
                  <c:v>7.7623909938521876E-2</c:v>
                </c:pt>
                <c:pt idx="1585">
                  <c:v>7.7623909938521876E-2</c:v>
                </c:pt>
                <c:pt idx="1586">
                  <c:v>7.7623909938521876E-2</c:v>
                </c:pt>
                <c:pt idx="1587">
                  <c:v>7.7623909938521876E-2</c:v>
                </c:pt>
                <c:pt idx="1588">
                  <c:v>7.7623909938521876E-2</c:v>
                </c:pt>
                <c:pt idx="1589">
                  <c:v>7.7623909938521876E-2</c:v>
                </c:pt>
                <c:pt idx="1590">
                  <c:v>7.7747122493979845E-2</c:v>
                </c:pt>
                <c:pt idx="1591">
                  <c:v>7.7747122493979845E-2</c:v>
                </c:pt>
                <c:pt idx="1592">
                  <c:v>7.7747122493979845E-2</c:v>
                </c:pt>
                <c:pt idx="1593">
                  <c:v>7.7747122493979845E-2</c:v>
                </c:pt>
                <c:pt idx="1594">
                  <c:v>7.7870335049437814E-2</c:v>
                </c:pt>
                <c:pt idx="1595">
                  <c:v>7.7870335049437814E-2</c:v>
                </c:pt>
                <c:pt idx="1596">
                  <c:v>7.7870335049437814E-2</c:v>
                </c:pt>
                <c:pt idx="1597">
                  <c:v>7.7993547604895783E-2</c:v>
                </c:pt>
                <c:pt idx="1598">
                  <c:v>7.8116760160353751E-2</c:v>
                </c:pt>
                <c:pt idx="1599">
                  <c:v>7.8116760160353751E-2</c:v>
                </c:pt>
                <c:pt idx="1600">
                  <c:v>7.8116760160353751E-2</c:v>
                </c:pt>
                <c:pt idx="1601">
                  <c:v>7.8116760160353751E-2</c:v>
                </c:pt>
                <c:pt idx="1602">
                  <c:v>7.823997271581172E-2</c:v>
                </c:pt>
                <c:pt idx="1603">
                  <c:v>7.823997271581172E-2</c:v>
                </c:pt>
                <c:pt idx="1604">
                  <c:v>7.823997271581172E-2</c:v>
                </c:pt>
                <c:pt idx="1605">
                  <c:v>7.823997271581172E-2</c:v>
                </c:pt>
                <c:pt idx="1606">
                  <c:v>7.8363185271269703E-2</c:v>
                </c:pt>
                <c:pt idx="1607">
                  <c:v>7.8363185271269703E-2</c:v>
                </c:pt>
                <c:pt idx="1608">
                  <c:v>7.823997271581172E-2</c:v>
                </c:pt>
                <c:pt idx="1609">
                  <c:v>7.823997271581172E-2</c:v>
                </c:pt>
                <c:pt idx="1610">
                  <c:v>7.823997271581172E-2</c:v>
                </c:pt>
                <c:pt idx="1611">
                  <c:v>7.823997271581172E-2</c:v>
                </c:pt>
                <c:pt idx="1612">
                  <c:v>7.823997271581172E-2</c:v>
                </c:pt>
                <c:pt idx="1613">
                  <c:v>7.823997271581172E-2</c:v>
                </c:pt>
                <c:pt idx="1614">
                  <c:v>7.8363185271269703E-2</c:v>
                </c:pt>
                <c:pt idx="1615">
                  <c:v>7.8363185271269703E-2</c:v>
                </c:pt>
                <c:pt idx="1616">
                  <c:v>7.8363185271269703E-2</c:v>
                </c:pt>
                <c:pt idx="1617">
                  <c:v>7.8486397826727672E-2</c:v>
                </c:pt>
                <c:pt idx="1618">
                  <c:v>7.8609610382185641E-2</c:v>
                </c:pt>
                <c:pt idx="1619">
                  <c:v>7.8609610382185641E-2</c:v>
                </c:pt>
                <c:pt idx="1620">
                  <c:v>7.8609610382185641E-2</c:v>
                </c:pt>
                <c:pt idx="1621">
                  <c:v>7.8609610382185641E-2</c:v>
                </c:pt>
                <c:pt idx="1622">
                  <c:v>7.873282293764361E-2</c:v>
                </c:pt>
                <c:pt idx="1623">
                  <c:v>7.8856035493101592E-2</c:v>
                </c:pt>
                <c:pt idx="1624">
                  <c:v>7.8856035493101592E-2</c:v>
                </c:pt>
                <c:pt idx="1625">
                  <c:v>7.8856035493101592E-2</c:v>
                </c:pt>
                <c:pt idx="1626">
                  <c:v>7.8979248048559561E-2</c:v>
                </c:pt>
                <c:pt idx="1627">
                  <c:v>7.8979248048559561E-2</c:v>
                </c:pt>
                <c:pt idx="1628">
                  <c:v>7.8979248048559561E-2</c:v>
                </c:pt>
                <c:pt idx="1629">
                  <c:v>7.8856035493101592E-2</c:v>
                </c:pt>
                <c:pt idx="1630">
                  <c:v>7.8856035493101592E-2</c:v>
                </c:pt>
                <c:pt idx="1631">
                  <c:v>7.873282293764361E-2</c:v>
                </c:pt>
                <c:pt idx="1632">
                  <c:v>7.873282293764361E-2</c:v>
                </c:pt>
                <c:pt idx="1633">
                  <c:v>7.873282293764361E-2</c:v>
                </c:pt>
                <c:pt idx="1634">
                  <c:v>7.873282293764361E-2</c:v>
                </c:pt>
                <c:pt idx="1635">
                  <c:v>7.873282293764361E-2</c:v>
                </c:pt>
                <c:pt idx="1636">
                  <c:v>7.8856035493101592E-2</c:v>
                </c:pt>
                <c:pt idx="1637">
                  <c:v>7.8856035493101592E-2</c:v>
                </c:pt>
                <c:pt idx="1638">
                  <c:v>7.8979248048559561E-2</c:v>
                </c:pt>
                <c:pt idx="1639">
                  <c:v>7.8856035493101592E-2</c:v>
                </c:pt>
                <c:pt idx="1640">
                  <c:v>7.8979248048559561E-2</c:v>
                </c:pt>
                <c:pt idx="1641">
                  <c:v>7.8979248048559561E-2</c:v>
                </c:pt>
                <c:pt idx="1642">
                  <c:v>7.8979248048559561E-2</c:v>
                </c:pt>
                <c:pt idx="1643">
                  <c:v>7.910246060401753E-2</c:v>
                </c:pt>
                <c:pt idx="1644">
                  <c:v>7.910246060401753E-2</c:v>
                </c:pt>
                <c:pt idx="1645">
                  <c:v>7.910246060401753E-2</c:v>
                </c:pt>
                <c:pt idx="1646">
                  <c:v>7.910246060401753E-2</c:v>
                </c:pt>
                <c:pt idx="1647">
                  <c:v>7.910246060401753E-2</c:v>
                </c:pt>
                <c:pt idx="1648">
                  <c:v>7.910246060401753E-2</c:v>
                </c:pt>
                <c:pt idx="1649">
                  <c:v>7.910246060401753E-2</c:v>
                </c:pt>
                <c:pt idx="1650">
                  <c:v>7.8979248048559561E-2</c:v>
                </c:pt>
                <c:pt idx="1651">
                  <c:v>7.8979248048559561E-2</c:v>
                </c:pt>
                <c:pt idx="1652">
                  <c:v>7.8979248048559561E-2</c:v>
                </c:pt>
                <c:pt idx="1653">
                  <c:v>7.8979248048559561E-2</c:v>
                </c:pt>
                <c:pt idx="1654">
                  <c:v>7.8979248048559561E-2</c:v>
                </c:pt>
                <c:pt idx="1655">
                  <c:v>7.910246060401753E-2</c:v>
                </c:pt>
                <c:pt idx="1656">
                  <c:v>7.910246060401753E-2</c:v>
                </c:pt>
                <c:pt idx="1657">
                  <c:v>7.910246060401753E-2</c:v>
                </c:pt>
                <c:pt idx="1658">
                  <c:v>7.910246060401753E-2</c:v>
                </c:pt>
                <c:pt idx="1659">
                  <c:v>7.910246060401753E-2</c:v>
                </c:pt>
                <c:pt idx="1660">
                  <c:v>7.9225673159475499E-2</c:v>
                </c:pt>
                <c:pt idx="1661">
                  <c:v>7.9225673159475499E-2</c:v>
                </c:pt>
                <c:pt idx="1662">
                  <c:v>7.9225673159475499E-2</c:v>
                </c:pt>
                <c:pt idx="1663">
                  <c:v>7.9225673159475499E-2</c:v>
                </c:pt>
                <c:pt idx="1664">
                  <c:v>7.9225673159475499E-2</c:v>
                </c:pt>
                <c:pt idx="1665">
                  <c:v>7.9225673159475499E-2</c:v>
                </c:pt>
                <c:pt idx="1666">
                  <c:v>7.9348885714933481E-2</c:v>
                </c:pt>
                <c:pt idx="1667">
                  <c:v>7.947209827039145E-2</c:v>
                </c:pt>
                <c:pt idx="1668">
                  <c:v>7.947209827039145E-2</c:v>
                </c:pt>
                <c:pt idx="1669">
                  <c:v>7.9348885714933481E-2</c:v>
                </c:pt>
                <c:pt idx="1670">
                  <c:v>7.9348885714933481E-2</c:v>
                </c:pt>
                <c:pt idx="1671">
                  <c:v>7.9348885714933481E-2</c:v>
                </c:pt>
                <c:pt idx="1672">
                  <c:v>7.9348885714933481E-2</c:v>
                </c:pt>
                <c:pt idx="1673">
                  <c:v>7.9348885714933481E-2</c:v>
                </c:pt>
                <c:pt idx="1674">
                  <c:v>7.9348885714933481E-2</c:v>
                </c:pt>
                <c:pt idx="1675">
                  <c:v>7.947209827039145E-2</c:v>
                </c:pt>
                <c:pt idx="1676">
                  <c:v>7.947209827039145E-2</c:v>
                </c:pt>
                <c:pt idx="1677">
                  <c:v>7.9595310825849419E-2</c:v>
                </c:pt>
                <c:pt idx="1678">
                  <c:v>7.9718523381307388E-2</c:v>
                </c:pt>
                <c:pt idx="1679">
                  <c:v>7.9718523381307388E-2</c:v>
                </c:pt>
                <c:pt idx="1680">
                  <c:v>7.9595310825849419E-2</c:v>
                </c:pt>
                <c:pt idx="1681">
                  <c:v>7.9595310825849419E-2</c:v>
                </c:pt>
                <c:pt idx="1682">
                  <c:v>7.9595310825849419E-2</c:v>
                </c:pt>
                <c:pt idx="1683">
                  <c:v>7.9595310825849419E-2</c:v>
                </c:pt>
                <c:pt idx="1684">
                  <c:v>7.9718523381307388E-2</c:v>
                </c:pt>
                <c:pt idx="1685">
                  <c:v>7.9595310825849419E-2</c:v>
                </c:pt>
                <c:pt idx="1686">
                  <c:v>7.9718523381307388E-2</c:v>
                </c:pt>
                <c:pt idx="1687">
                  <c:v>7.9718523381307388E-2</c:v>
                </c:pt>
                <c:pt idx="1688">
                  <c:v>7.9841735936765357E-2</c:v>
                </c:pt>
                <c:pt idx="1689">
                  <c:v>7.9841735936765357E-2</c:v>
                </c:pt>
                <c:pt idx="1690">
                  <c:v>7.9841735936765357E-2</c:v>
                </c:pt>
                <c:pt idx="1691">
                  <c:v>7.9718523381307388E-2</c:v>
                </c:pt>
                <c:pt idx="1692">
                  <c:v>7.9718523381307388E-2</c:v>
                </c:pt>
                <c:pt idx="1693">
                  <c:v>7.9841735936765357E-2</c:v>
                </c:pt>
                <c:pt idx="1694">
                  <c:v>7.9964948492223326E-2</c:v>
                </c:pt>
                <c:pt idx="1695">
                  <c:v>7.9964948492223326E-2</c:v>
                </c:pt>
                <c:pt idx="1696">
                  <c:v>7.9964948492223326E-2</c:v>
                </c:pt>
                <c:pt idx="1697">
                  <c:v>7.9964948492223326E-2</c:v>
                </c:pt>
                <c:pt idx="1698">
                  <c:v>7.9964948492223326E-2</c:v>
                </c:pt>
                <c:pt idx="1699">
                  <c:v>7.9841735936765357E-2</c:v>
                </c:pt>
                <c:pt idx="1700">
                  <c:v>7.9841735936765357E-2</c:v>
                </c:pt>
                <c:pt idx="1701">
                  <c:v>7.9841735936765357E-2</c:v>
                </c:pt>
                <c:pt idx="1702">
                  <c:v>7.9964948492223326E-2</c:v>
                </c:pt>
                <c:pt idx="1703">
                  <c:v>7.9964948492223326E-2</c:v>
                </c:pt>
                <c:pt idx="1704">
                  <c:v>7.9964948492223326E-2</c:v>
                </c:pt>
                <c:pt idx="1705">
                  <c:v>7.9964948492223326E-2</c:v>
                </c:pt>
                <c:pt idx="1706">
                  <c:v>8.0088161047681294E-2</c:v>
                </c:pt>
                <c:pt idx="1707">
                  <c:v>8.0088161047681294E-2</c:v>
                </c:pt>
                <c:pt idx="1708">
                  <c:v>8.0211373603139263E-2</c:v>
                </c:pt>
                <c:pt idx="1709">
                  <c:v>8.0211373603139263E-2</c:v>
                </c:pt>
                <c:pt idx="1710">
                  <c:v>8.0211373603139263E-2</c:v>
                </c:pt>
                <c:pt idx="1711">
                  <c:v>8.0211373603139263E-2</c:v>
                </c:pt>
                <c:pt idx="1712">
                  <c:v>8.0211373603139263E-2</c:v>
                </c:pt>
                <c:pt idx="1713">
                  <c:v>8.0211373603139263E-2</c:v>
                </c:pt>
                <c:pt idx="1714">
                  <c:v>8.0334586158597232E-2</c:v>
                </c:pt>
                <c:pt idx="1715">
                  <c:v>8.0334586158597232E-2</c:v>
                </c:pt>
                <c:pt idx="1716">
                  <c:v>8.0334586158597232E-2</c:v>
                </c:pt>
                <c:pt idx="1717">
                  <c:v>8.0457798714055215E-2</c:v>
                </c:pt>
                <c:pt idx="1718">
                  <c:v>8.0457798714055215E-2</c:v>
                </c:pt>
                <c:pt idx="1719">
                  <c:v>8.0581011269513184E-2</c:v>
                </c:pt>
                <c:pt idx="1720">
                  <c:v>8.0581011269513184E-2</c:v>
                </c:pt>
                <c:pt idx="1721">
                  <c:v>8.0581011269513184E-2</c:v>
                </c:pt>
                <c:pt idx="1722">
                  <c:v>8.0704223824971152E-2</c:v>
                </c:pt>
                <c:pt idx="1723">
                  <c:v>8.0704223824971152E-2</c:v>
                </c:pt>
                <c:pt idx="1724">
                  <c:v>8.0704223824971152E-2</c:v>
                </c:pt>
                <c:pt idx="1725">
                  <c:v>8.0827436380429121E-2</c:v>
                </c:pt>
                <c:pt idx="1726">
                  <c:v>8.0827436380429121E-2</c:v>
                </c:pt>
                <c:pt idx="1727">
                  <c:v>8.0950648935887104E-2</c:v>
                </c:pt>
                <c:pt idx="1728">
                  <c:v>8.0827436380429121E-2</c:v>
                </c:pt>
                <c:pt idx="1729">
                  <c:v>8.0827436380429121E-2</c:v>
                </c:pt>
                <c:pt idx="1730">
                  <c:v>8.0827436380429121E-2</c:v>
                </c:pt>
                <c:pt idx="1731">
                  <c:v>8.0827436380429121E-2</c:v>
                </c:pt>
                <c:pt idx="1732">
                  <c:v>8.0827436380429121E-2</c:v>
                </c:pt>
                <c:pt idx="1733">
                  <c:v>8.0950648935887104E-2</c:v>
                </c:pt>
                <c:pt idx="1734">
                  <c:v>8.0950648935887104E-2</c:v>
                </c:pt>
                <c:pt idx="1735">
                  <c:v>8.0827436380429121E-2</c:v>
                </c:pt>
                <c:pt idx="1736">
                  <c:v>8.0950648935887104E-2</c:v>
                </c:pt>
                <c:pt idx="1737">
                  <c:v>8.0950648935887104E-2</c:v>
                </c:pt>
                <c:pt idx="1738">
                  <c:v>8.0950648935887104E-2</c:v>
                </c:pt>
                <c:pt idx="1739">
                  <c:v>8.0950648935887104E-2</c:v>
                </c:pt>
                <c:pt idx="1740">
                  <c:v>8.0950648935887104E-2</c:v>
                </c:pt>
                <c:pt idx="1741">
                  <c:v>8.0950648935887104E-2</c:v>
                </c:pt>
                <c:pt idx="1742">
                  <c:v>8.1073861491345073E-2</c:v>
                </c:pt>
                <c:pt idx="1743">
                  <c:v>8.1073861491345073E-2</c:v>
                </c:pt>
                <c:pt idx="1744">
                  <c:v>8.1073861491345073E-2</c:v>
                </c:pt>
                <c:pt idx="1745">
                  <c:v>8.1073861491345073E-2</c:v>
                </c:pt>
                <c:pt idx="1746">
                  <c:v>8.1073861491345073E-2</c:v>
                </c:pt>
                <c:pt idx="1747">
                  <c:v>8.1073861491345073E-2</c:v>
                </c:pt>
                <c:pt idx="1748">
                  <c:v>8.1073861491345073E-2</c:v>
                </c:pt>
                <c:pt idx="1749">
                  <c:v>8.1073861491345073E-2</c:v>
                </c:pt>
                <c:pt idx="1750">
                  <c:v>8.1073861491345073E-2</c:v>
                </c:pt>
                <c:pt idx="1751">
                  <c:v>8.1073861491345073E-2</c:v>
                </c:pt>
                <c:pt idx="1752">
                  <c:v>8.1073861491345073E-2</c:v>
                </c:pt>
                <c:pt idx="1753">
                  <c:v>8.1073861491345073E-2</c:v>
                </c:pt>
                <c:pt idx="1754">
                  <c:v>8.1073861491345073E-2</c:v>
                </c:pt>
                <c:pt idx="1755">
                  <c:v>8.1073861491345073E-2</c:v>
                </c:pt>
                <c:pt idx="1756">
                  <c:v>8.1073861491345073E-2</c:v>
                </c:pt>
                <c:pt idx="1757">
                  <c:v>8.1073861491345073E-2</c:v>
                </c:pt>
                <c:pt idx="1758">
                  <c:v>8.1197074046803042E-2</c:v>
                </c:pt>
                <c:pt idx="1759">
                  <c:v>8.1197074046803042E-2</c:v>
                </c:pt>
                <c:pt idx="1760">
                  <c:v>8.1197074046803042E-2</c:v>
                </c:pt>
                <c:pt idx="1761">
                  <c:v>8.1197074046803042E-2</c:v>
                </c:pt>
                <c:pt idx="1762">
                  <c:v>8.1197074046803042E-2</c:v>
                </c:pt>
                <c:pt idx="1763">
                  <c:v>8.1197074046803042E-2</c:v>
                </c:pt>
                <c:pt idx="1764">
                  <c:v>8.1197074046803042E-2</c:v>
                </c:pt>
                <c:pt idx="1765">
                  <c:v>8.1197074046803042E-2</c:v>
                </c:pt>
                <c:pt idx="1766">
                  <c:v>8.132028660226101E-2</c:v>
                </c:pt>
                <c:pt idx="1767">
                  <c:v>8.132028660226101E-2</c:v>
                </c:pt>
                <c:pt idx="1768">
                  <c:v>8.132028660226101E-2</c:v>
                </c:pt>
                <c:pt idx="1769">
                  <c:v>8.1197074046803042E-2</c:v>
                </c:pt>
                <c:pt idx="1770">
                  <c:v>8.132028660226101E-2</c:v>
                </c:pt>
                <c:pt idx="1771">
                  <c:v>8.132028660226101E-2</c:v>
                </c:pt>
                <c:pt idx="1772">
                  <c:v>8.1443499157718979E-2</c:v>
                </c:pt>
                <c:pt idx="1773">
                  <c:v>8.1443499157718979E-2</c:v>
                </c:pt>
                <c:pt idx="1774">
                  <c:v>8.1443499157718979E-2</c:v>
                </c:pt>
                <c:pt idx="1775">
                  <c:v>8.1443499157718979E-2</c:v>
                </c:pt>
                <c:pt idx="1776">
                  <c:v>8.1443499157718979E-2</c:v>
                </c:pt>
                <c:pt idx="1777">
                  <c:v>8.1443499157718979E-2</c:v>
                </c:pt>
                <c:pt idx="1778">
                  <c:v>8.1443499157718979E-2</c:v>
                </c:pt>
                <c:pt idx="1779">
                  <c:v>8.1443499157718979E-2</c:v>
                </c:pt>
                <c:pt idx="1780">
                  <c:v>8.1566711713176948E-2</c:v>
                </c:pt>
                <c:pt idx="1781">
                  <c:v>8.1566711713176948E-2</c:v>
                </c:pt>
                <c:pt idx="1782">
                  <c:v>8.1566711713176948E-2</c:v>
                </c:pt>
                <c:pt idx="1783">
                  <c:v>8.1443499157718979E-2</c:v>
                </c:pt>
                <c:pt idx="1784">
                  <c:v>8.1443499157718979E-2</c:v>
                </c:pt>
                <c:pt idx="1785">
                  <c:v>8.1566711713176948E-2</c:v>
                </c:pt>
                <c:pt idx="1786">
                  <c:v>8.1443499157718979E-2</c:v>
                </c:pt>
                <c:pt idx="1787">
                  <c:v>8.1443499157718979E-2</c:v>
                </c:pt>
                <c:pt idx="1788">
                  <c:v>8.1443499157718979E-2</c:v>
                </c:pt>
                <c:pt idx="1789">
                  <c:v>8.1443499157718979E-2</c:v>
                </c:pt>
                <c:pt idx="1790">
                  <c:v>8.1566711713176948E-2</c:v>
                </c:pt>
                <c:pt idx="1791">
                  <c:v>8.1566711713176948E-2</c:v>
                </c:pt>
                <c:pt idx="1792">
                  <c:v>8.1566711713176948E-2</c:v>
                </c:pt>
                <c:pt idx="1793">
                  <c:v>8.1566711713176948E-2</c:v>
                </c:pt>
                <c:pt idx="1794">
                  <c:v>8.1689924268634917E-2</c:v>
                </c:pt>
                <c:pt idx="1795">
                  <c:v>8.1689924268634917E-2</c:v>
                </c:pt>
                <c:pt idx="1796">
                  <c:v>8.1689924268634917E-2</c:v>
                </c:pt>
                <c:pt idx="1797">
                  <c:v>8.1689924268634917E-2</c:v>
                </c:pt>
                <c:pt idx="1798">
                  <c:v>8.1689924268634917E-2</c:v>
                </c:pt>
                <c:pt idx="1799">
                  <c:v>8.1689924268634917E-2</c:v>
                </c:pt>
                <c:pt idx="1800">
                  <c:v>8.1689924268634917E-2</c:v>
                </c:pt>
                <c:pt idx="1801">
                  <c:v>8.1813136824092886E-2</c:v>
                </c:pt>
                <c:pt idx="1802">
                  <c:v>8.1813136824092886E-2</c:v>
                </c:pt>
                <c:pt idx="1803">
                  <c:v>8.1813136824092886E-2</c:v>
                </c:pt>
                <c:pt idx="1804">
                  <c:v>8.1813136824092886E-2</c:v>
                </c:pt>
                <c:pt idx="1805">
                  <c:v>8.1813136824092886E-2</c:v>
                </c:pt>
                <c:pt idx="1806">
                  <c:v>8.1813136824092886E-2</c:v>
                </c:pt>
                <c:pt idx="1807">
                  <c:v>8.1936349379550868E-2</c:v>
                </c:pt>
                <c:pt idx="1808">
                  <c:v>8.1936349379550868E-2</c:v>
                </c:pt>
                <c:pt idx="1809">
                  <c:v>8.1936349379550868E-2</c:v>
                </c:pt>
                <c:pt idx="1810">
                  <c:v>8.1936349379550868E-2</c:v>
                </c:pt>
                <c:pt idx="1811">
                  <c:v>8.1936349379550868E-2</c:v>
                </c:pt>
                <c:pt idx="1812">
                  <c:v>8.1936349379550868E-2</c:v>
                </c:pt>
                <c:pt idx="1813">
                  <c:v>8.1936349379550868E-2</c:v>
                </c:pt>
                <c:pt idx="1814">
                  <c:v>8.1936349379550868E-2</c:v>
                </c:pt>
                <c:pt idx="1815">
                  <c:v>8.1936349379550868E-2</c:v>
                </c:pt>
                <c:pt idx="1816">
                  <c:v>8.1936349379550868E-2</c:v>
                </c:pt>
                <c:pt idx="1817">
                  <c:v>8.2059561935008837E-2</c:v>
                </c:pt>
                <c:pt idx="1818">
                  <c:v>8.2059561935008837E-2</c:v>
                </c:pt>
                <c:pt idx="1819">
                  <c:v>8.2059561935008837E-2</c:v>
                </c:pt>
                <c:pt idx="1820">
                  <c:v>8.2059561935008837E-2</c:v>
                </c:pt>
                <c:pt idx="1821">
                  <c:v>8.2059561935008837E-2</c:v>
                </c:pt>
                <c:pt idx="1822">
                  <c:v>8.2059561935008837E-2</c:v>
                </c:pt>
                <c:pt idx="1823">
                  <c:v>8.2059561935008837E-2</c:v>
                </c:pt>
                <c:pt idx="1824">
                  <c:v>8.2059561935008837E-2</c:v>
                </c:pt>
                <c:pt idx="1825">
                  <c:v>8.2059561935008837E-2</c:v>
                </c:pt>
                <c:pt idx="1826">
                  <c:v>8.2059561935008837E-2</c:v>
                </c:pt>
                <c:pt idx="1827">
                  <c:v>8.2182774490466806E-2</c:v>
                </c:pt>
                <c:pt idx="1828">
                  <c:v>8.2182774490466806E-2</c:v>
                </c:pt>
                <c:pt idx="1829">
                  <c:v>8.2182774490466806E-2</c:v>
                </c:pt>
                <c:pt idx="1830">
                  <c:v>8.2182774490466806E-2</c:v>
                </c:pt>
                <c:pt idx="1831">
                  <c:v>8.2182774490466806E-2</c:v>
                </c:pt>
                <c:pt idx="1832">
                  <c:v>8.2305987045924775E-2</c:v>
                </c:pt>
                <c:pt idx="1833">
                  <c:v>8.2182774490466806E-2</c:v>
                </c:pt>
                <c:pt idx="1834">
                  <c:v>8.2182774490466806E-2</c:v>
                </c:pt>
                <c:pt idx="1835">
                  <c:v>8.2182774490466806E-2</c:v>
                </c:pt>
                <c:pt idx="1836">
                  <c:v>8.2182774490466806E-2</c:v>
                </c:pt>
                <c:pt idx="1837">
                  <c:v>8.2305987045924775E-2</c:v>
                </c:pt>
                <c:pt idx="1838">
                  <c:v>8.2305987045924775E-2</c:v>
                </c:pt>
                <c:pt idx="1839">
                  <c:v>8.2305987045924775E-2</c:v>
                </c:pt>
                <c:pt idx="1840">
                  <c:v>8.2305987045924775E-2</c:v>
                </c:pt>
                <c:pt idx="1841">
                  <c:v>8.2305987045924775E-2</c:v>
                </c:pt>
                <c:pt idx="1842">
                  <c:v>8.2305987045924775E-2</c:v>
                </c:pt>
                <c:pt idx="1843">
                  <c:v>8.2429199601382758E-2</c:v>
                </c:pt>
                <c:pt idx="1844">
                  <c:v>8.2429199601382758E-2</c:v>
                </c:pt>
                <c:pt idx="1845">
                  <c:v>8.2305987045924775E-2</c:v>
                </c:pt>
                <c:pt idx="1846">
                  <c:v>8.2429199601382758E-2</c:v>
                </c:pt>
                <c:pt idx="1847">
                  <c:v>8.2429199601382758E-2</c:v>
                </c:pt>
                <c:pt idx="1848">
                  <c:v>8.2429199601382758E-2</c:v>
                </c:pt>
                <c:pt idx="1849">
                  <c:v>8.2429199601382758E-2</c:v>
                </c:pt>
                <c:pt idx="1850">
                  <c:v>8.2429199601382758E-2</c:v>
                </c:pt>
                <c:pt idx="1851">
                  <c:v>8.2305987045924775E-2</c:v>
                </c:pt>
                <c:pt idx="1852">
                  <c:v>8.2305987045924775E-2</c:v>
                </c:pt>
                <c:pt idx="1853">
                  <c:v>8.2305987045924775E-2</c:v>
                </c:pt>
                <c:pt idx="1854">
                  <c:v>8.2429199601382758E-2</c:v>
                </c:pt>
                <c:pt idx="1855">
                  <c:v>8.2429199601382758E-2</c:v>
                </c:pt>
                <c:pt idx="1856">
                  <c:v>8.2429199601382758E-2</c:v>
                </c:pt>
                <c:pt idx="1857">
                  <c:v>8.2429199601382758E-2</c:v>
                </c:pt>
                <c:pt idx="1858">
                  <c:v>8.2552412156840727E-2</c:v>
                </c:pt>
                <c:pt idx="1859">
                  <c:v>8.2552412156840727E-2</c:v>
                </c:pt>
                <c:pt idx="1860">
                  <c:v>8.2552412156840727E-2</c:v>
                </c:pt>
                <c:pt idx="1861">
                  <c:v>8.2429199601382758E-2</c:v>
                </c:pt>
                <c:pt idx="1862">
                  <c:v>8.2429199601382758E-2</c:v>
                </c:pt>
                <c:pt idx="1863">
                  <c:v>8.2552412156840727E-2</c:v>
                </c:pt>
                <c:pt idx="1864">
                  <c:v>8.2429199601382758E-2</c:v>
                </c:pt>
                <c:pt idx="1865">
                  <c:v>8.2429199601382758E-2</c:v>
                </c:pt>
                <c:pt idx="1866">
                  <c:v>8.2552412156840727E-2</c:v>
                </c:pt>
                <c:pt idx="1867">
                  <c:v>8.2552412156840727E-2</c:v>
                </c:pt>
                <c:pt idx="1868">
                  <c:v>8.2552412156840727E-2</c:v>
                </c:pt>
                <c:pt idx="1869">
                  <c:v>8.2552412156840727E-2</c:v>
                </c:pt>
                <c:pt idx="1870">
                  <c:v>8.2552412156840727E-2</c:v>
                </c:pt>
                <c:pt idx="1871">
                  <c:v>8.2552412156840727E-2</c:v>
                </c:pt>
                <c:pt idx="1872">
                  <c:v>8.2675624712298695E-2</c:v>
                </c:pt>
                <c:pt idx="1873">
                  <c:v>8.2675624712298695E-2</c:v>
                </c:pt>
                <c:pt idx="1874">
                  <c:v>8.2675624712298695E-2</c:v>
                </c:pt>
                <c:pt idx="1875">
                  <c:v>8.2675624712298695E-2</c:v>
                </c:pt>
                <c:pt idx="1876">
                  <c:v>8.2675624712298695E-2</c:v>
                </c:pt>
                <c:pt idx="1877">
                  <c:v>8.2675624712298695E-2</c:v>
                </c:pt>
                <c:pt idx="1878">
                  <c:v>8.2675624712298695E-2</c:v>
                </c:pt>
                <c:pt idx="1879">
                  <c:v>8.2675624712298695E-2</c:v>
                </c:pt>
                <c:pt idx="1880">
                  <c:v>8.2552412156840727E-2</c:v>
                </c:pt>
                <c:pt idx="1881">
                  <c:v>8.2552412156840727E-2</c:v>
                </c:pt>
                <c:pt idx="1882">
                  <c:v>8.2552412156840727E-2</c:v>
                </c:pt>
                <c:pt idx="1883">
                  <c:v>8.2675624712298695E-2</c:v>
                </c:pt>
                <c:pt idx="1884">
                  <c:v>8.2675624712298695E-2</c:v>
                </c:pt>
                <c:pt idx="1885">
                  <c:v>8.2675624712298695E-2</c:v>
                </c:pt>
                <c:pt idx="1886">
                  <c:v>8.2675624712298695E-2</c:v>
                </c:pt>
                <c:pt idx="1887">
                  <c:v>8.2675624712298695E-2</c:v>
                </c:pt>
                <c:pt idx="1888">
                  <c:v>8.2675624712298695E-2</c:v>
                </c:pt>
                <c:pt idx="1889">
                  <c:v>8.2798837267756664E-2</c:v>
                </c:pt>
                <c:pt idx="1890">
                  <c:v>8.2675624712298695E-2</c:v>
                </c:pt>
                <c:pt idx="1891">
                  <c:v>8.2675624712298695E-2</c:v>
                </c:pt>
                <c:pt idx="1892">
                  <c:v>8.2675624712298695E-2</c:v>
                </c:pt>
                <c:pt idx="1893">
                  <c:v>8.2675624712298695E-2</c:v>
                </c:pt>
                <c:pt idx="1894">
                  <c:v>8.2675624712298695E-2</c:v>
                </c:pt>
                <c:pt idx="1895">
                  <c:v>8.2675624712298695E-2</c:v>
                </c:pt>
                <c:pt idx="1896">
                  <c:v>8.2675624712298695E-2</c:v>
                </c:pt>
                <c:pt idx="1897">
                  <c:v>8.2675624712298695E-2</c:v>
                </c:pt>
                <c:pt idx="1898">
                  <c:v>8.2552412156840727E-2</c:v>
                </c:pt>
                <c:pt idx="1899">
                  <c:v>8.2552412156840727E-2</c:v>
                </c:pt>
                <c:pt idx="1900">
                  <c:v>8.2552412156840727E-2</c:v>
                </c:pt>
                <c:pt idx="1901">
                  <c:v>8.2552412156840727E-2</c:v>
                </c:pt>
                <c:pt idx="1902">
                  <c:v>8.2552412156840727E-2</c:v>
                </c:pt>
                <c:pt idx="1903">
                  <c:v>8.2429199601382758E-2</c:v>
                </c:pt>
                <c:pt idx="1904">
                  <c:v>8.2429199601382758E-2</c:v>
                </c:pt>
                <c:pt idx="1905">
                  <c:v>8.2429199601382758E-2</c:v>
                </c:pt>
                <c:pt idx="1906">
                  <c:v>8.2429199601382758E-2</c:v>
                </c:pt>
                <c:pt idx="1907">
                  <c:v>8.2305987045924775E-2</c:v>
                </c:pt>
                <c:pt idx="1908">
                  <c:v>8.2305987045924775E-2</c:v>
                </c:pt>
                <c:pt idx="1909">
                  <c:v>8.2305987045924775E-2</c:v>
                </c:pt>
                <c:pt idx="1910">
                  <c:v>8.2305987045924775E-2</c:v>
                </c:pt>
                <c:pt idx="1911">
                  <c:v>8.2305987045924775E-2</c:v>
                </c:pt>
                <c:pt idx="1912">
                  <c:v>8.2305987045924775E-2</c:v>
                </c:pt>
                <c:pt idx="1913">
                  <c:v>8.2305987045924775E-2</c:v>
                </c:pt>
                <c:pt idx="1914">
                  <c:v>8.2305987045924775E-2</c:v>
                </c:pt>
                <c:pt idx="1915">
                  <c:v>8.2305987045924775E-2</c:v>
                </c:pt>
                <c:pt idx="1916">
                  <c:v>8.2305987045924775E-2</c:v>
                </c:pt>
                <c:pt idx="1917">
                  <c:v>8.2305987045924775E-2</c:v>
                </c:pt>
                <c:pt idx="1918">
                  <c:v>8.2305987045924775E-2</c:v>
                </c:pt>
                <c:pt idx="1919">
                  <c:v>8.2182774490466806E-2</c:v>
                </c:pt>
                <c:pt idx="1920">
                  <c:v>8.2182774490466806E-2</c:v>
                </c:pt>
                <c:pt idx="1921">
                  <c:v>8.2182774490466806E-2</c:v>
                </c:pt>
                <c:pt idx="1922">
                  <c:v>8.2182774490466806E-2</c:v>
                </c:pt>
                <c:pt idx="1923">
                  <c:v>8.2182774490466806E-2</c:v>
                </c:pt>
                <c:pt idx="1924">
                  <c:v>8.2182774490466806E-2</c:v>
                </c:pt>
                <c:pt idx="1925">
                  <c:v>8.2182774490466806E-2</c:v>
                </c:pt>
                <c:pt idx="1926">
                  <c:v>8.2182774490466806E-2</c:v>
                </c:pt>
                <c:pt idx="1927">
                  <c:v>8.2059561935008837E-2</c:v>
                </c:pt>
                <c:pt idx="1928">
                  <c:v>8.2059561935008837E-2</c:v>
                </c:pt>
                <c:pt idx="1929">
                  <c:v>8.2059561935008837E-2</c:v>
                </c:pt>
                <c:pt idx="1930">
                  <c:v>8.2059561935008837E-2</c:v>
                </c:pt>
                <c:pt idx="1931">
                  <c:v>8.2182774490466806E-2</c:v>
                </c:pt>
                <c:pt idx="1932">
                  <c:v>8.2059561935008837E-2</c:v>
                </c:pt>
                <c:pt idx="1933">
                  <c:v>8.2059561935008837E-2</c:v>
                </c:pt>
                <c:pt idx="1934">
                  <c:v>8.2059561935008837E-2</c:v>
                </c:pt>
                <c:pt idx="1935">
                  <c:v>8.2059561935008837E-2</c:v>
                </c:pt>
                <c:pt idx="1936">
                  <c:v>8.2059561935008837E-2</c:v>
                </c:pt>
                <c:pt idx="1937">
                  <c:v>8.2059561935008837E-2</c:v>
                </c:pt>
                <c:pt idx="1938">
                  <c:v>8.2059561935008837E-2</c:v>
                </c:pt>
                <c:pt idx="1939">
                  <c:v>8.2059561935008837E-2</c:v>
                </c:pt>
                <c:pt idx="1940">
                  <c:v>8.2059561935008837E-2</c:v>
                </c:pt>
                <c:pt idx="1941">
                  <c:v>8.1936349379550868E-2</c:v>
                </c:pt>
                <c:pt idx="1942">
                  <c:v>8.2059561935008837E-2</c:v>
                </c:pt>
                <c:pt idx="1943">
                  <c:v>8.2059561935008837E-2</c:v>
                </c:pt>
                <c:pt idx="1944">
                  <c:v>8.2059561935008837E-2</c:v>
                </c:pt>
                <c:pt idx="1945">
                  <c:v>8.2059561935008837E-2</c:v>
                </c:pt>
                <c:pt idx="1946">
                  <c:v>8.1936349379550868E-2</c:v>
                </c:pt>
                <c:pt idx="1947">
                  <c:v>8.1936349379550868E-2</c:v>
                </c:pt>
                <c:pt idx="1948">
                  <c:v>8.1936349379550868E-2</c:v>
                </c:pt>
                <c:pt idx="1949">
                  <c:v>8.1936349379550868E-2</c:v>
                </c:pt>
                <c:pt idx="1950">
                  <c:v>8.1936349379550868E-2</c:v>
                </c:pt>
                <c:pt idx="1951">
                  <c:v>8.1936349379550868E-2</c:v>
                </c:pt>
                <c:pt idx="1952">
                  <c:v>8.1936349379550868E-2</c:v>
                </c:pt>
                <c:pt idx="1953">
                  <c:v>8.1813136824092886E-2</c:v>
                </c:pt>
                <c:pt idx="1954">
                  <c:v>8.1936349379550868E-2</c:v>
                </c:pt>
                <c:pt idx="1955">
                  <c:v>8.1936349379550868E-2</c:v>
                </c:pt>
                <c:pt idx="1956">
                  <c:v>8.1936349379550868E-2</c:v>
                </c:pt>
                <c:pt idx="1957">
                  <c:v>8.1813136824092886E-2</c:v>
                </c:pt>
                <c:pt idx="1958">
                  <c:v>8.1813136824092886E-2</c:v>
                </c:pt>
                <c:pt idx="1959">
                  <c:v>8.1813136824092886E-2</c:v>
                </c:pt>
                <c:pt idx="1960">
                  <c:v>8.1813136824092886E-2</c:v>
                </c:pt>
                <c:pt idx="1961">
                  <c:v>8.1689924268634917E-2</c:v>
                </c:pt>
                <c:pt idx="1962">
                  <c:v>8.1813136824092886E-2</c:v>
                </c:pt>
                <c:pt idx="1963">
                  <c:v>8.1689924268634917E-2</c:v>
                </c:pt>
                <c:pt idx="1964">
                  <c:v>8.1689924268634917E-2</c:v>
                </c:pt>
                <c:pt idx="1965">
                  <c:v>8.1689924268634917E-2</c:v>
                </c:pt>
                <c:pt idx="1966">
                  <c:v>8.1813136824092886E-2</c:v>
                </c:pt>
                <c:pt idx="1967">
                  <c:v>8.1689924268634917E-2</c:v>
                </c:pt>
                <c:pt idx="1968">
                  <c:v>8.1689924268634917E-2</c:v>
                </c:pt>
                <c:pt idx="1969">
                  <c:v>8.1689924268634917E-2</c:v>
                </c:pt>
                <c:pt idx="1970">
                  <c:v>8.1689924268634917E-2</c:v>
                </c:pt>
                <c:pt idx="1971">
                  <c:v>8.1689924268634917E-2</c:v>
                </c:pt>
                <c:pt idx="1972">
                  <c:v>8.1689924268634917E-2</c:v>
                </c:pt>
                <c:pt idx="1973">
                  <c:v>8.1689924268634917E-2</c:v>
                </c:pt>
                <c:pt idx="1974">
                  <c:v>8.1689924268634917E-2</c:v>
                </c:pt>
                <c:pt idx="1975">
                  <c:v>8.1566711713176948E-2</c:v>
                </c:pt>
                <c:pt idx="1976">
                  <c:v>8.1566711713176948E-2</c:v>
                </c:pt>
                <c:pt idx="1977">
                  <c:v>8.1566711713176948E-2</c:v>
                </c:pt>
                <c:pt idx="1978">
                  <c:v>8.1566711713176948E-2</c:v>
                </c:pt>
                <c:pt idx="1979">
                  <c:v>8.1566711713176948E-2</c:v>
                </c:pt>
                <c:pt idx="1980">
                  <c:v>8.1443499157718979E-2</c:v>
                </c:pt>
                <c:pt idx="1981">
                  <c:v>8.132028660226101E-2</c:v>
                </c:pt>
                <c:pt idx="1982">
                  <c:v>8.132028660226101E-2</c:v>
                </c:pt>
                <c:pt idx="1983">
                  <c:v>8.1443499157718979E-2</c:v>
                </c:pt>
                <c:pt idx="1984">
                  <c:v>8.1443499157718979E-2</c:v>
                </c:pt>
                <c:pt idx="1985">
                  <c:v>8.1443499157718979E-2</c:v>
                </c:pt>
                <c:pt idx="1986">
                  <c:v>8.1443499157718979E-2</c:v>
                </c:pt>
                <c:pt idx="1987">
                  <c:v>8.1443499157718979E-2</c:v>
                </c:pt>
                <c:pt idx="1988">
                  <c:v>8.1443499157718979E-2</c:v>
                </c:pt>
                <c:pt idx="1989">
                  <c:v>8.132028660226101E-2</c:v>
                </c:pt>
                <c:pt idx="1990">
                  <c:v>8.132028660226101E-2</c:v>
                </c:pt>
                <c:pt idx="1991">
                  <c:v>8.132028660226101E-2</c:v>
                </c:pt>
                <c:pt idx="1992">
                  <c:v>8.132028660226101E-2</c:v>
                </c:pt>
                <c:pt idx="1993">
                  <c:v>8.132028660226101E-2</c:v>
                </c:pt>
                <c:pt idx="1994">
                  <c:v>8.1443499157718979E-2</c:v>
                </c:pt>
                <c:pt idx="1995">
                  <c:v>8.1443499157718979E-2</c:v>
                </c:pt>
                <c:pt idx="1996">
                  <c:v>8.132028660226101E-2</c:v>
                </c:pt>
                <c:pt idx="1997">
                  <c:v>8.132028660226101E-2</c:v>
                </c:pt>
                <c:pt idx="1998">
                  <c:v>8.132028660226101E-2</c:v>
                </c:pt>
                <c:pt idx="1999">
                  <c:v>8.132028660226101E-2</c:v>
                </c:pt>
                <c:pt idx="2000">
                  <c:v>8.132028660226101E-2</c:v>
                </c:pt>
                <c:pt idx="2001">
                  <c:v>8.132028660226101E-2</c:v>
                </c:pt>
                <c:pt idx="2002">
                  <c:v>8.132028660226101E-2</c:v>
                </c:pt>
                <c:pt idx="2003">
                  <c:v>8.1197074046803042E-2</c:v>
                </c:pt>
                <c:pt idx="2004">
                  <c:v>8.132028660226101E-2</c:v>
                </c:pt>
                <c:pt idx="2005">
                  <c:v>8.132028660226101E-2</c:v>
                </c:pt>
                <c:pt idx="2006">
                  <c:v>8.1443499157718979E-2</c:v>
                </c:pt>
                <c:pt idx="2007">
                  <c:v>8.1443499157718979E-2</c:v>
                </c:pt>
                <c:pt idx="2008">
                  <c:v>8.1443499157718979E-2</c:v>
                </c:pt>
                <c:pt idx="2009">
                  <c:v>8.1443499157718979E-2</c:v>
                </c:pt>
                <c:pt idx="2010">
                  <c:v>8.1443499157718979E-2</c:v>
                </c:pt>
                <c:pt idx="2011">
                  <c:v>8.1443499157718979E-2</c:v>
                </c:pt>
                <c:pt idx="2012">
                  <c:v>8.1443499157718979E-2</c:v>
                </c:pt>
                <c:pt idx="2013">
                  <c:v>8.132028660226101E-2</c:v>
                </c:pt>
                <c:pt idx="2014">
                  <c:v>8.1443499157718979E-2</c:v>
                </c:pt>
                <c:pt idx="2015">
                  <c:v>8.3784537711420429E-2</c:v>
                </c:pt>
                <c:pt idx="2016">
                  <c:v>8.9698740373403058E-2</c:v>
                </c:pt>
                <c:pt idx="2017">
                  <c:v>9.5736155590843641E-2</c:v>
                </c:pt>
                <c:pt idx="2018">
                  <c:v>0.10128072058645236</c:v>
                </c:pt>
                <c:pt idx="2019">
                  <c:v>0.10694849813751903</c:v>
                </c:pt>
                <c:pt idx="2020">
                  <c:v>0.11249306313312774</c:v>
                </c:pt>
                <c:pt idx="2021">
                  <c:v>0.1181608406841944</c:v>
                </c:pt>
                <c:pt idx="2022">
                  <c:v>0.12358219312434514</c:v>
                </c:pt>
                <c:pt idx="2023">
                  <c:v>0.1293731832308698</c:v>
                </c:pt>
                <c:pt idx="2024">
                  <c:v>0.13504096078193648</c:v>
                </c:pt>
                <c:pt idx="2025">
                  <c:v>0.14058552577754518</c:v>
                </c:pt>
                <c:pt idx="2026">
                  <c:v>0.1464997284395278</c:v>
                </c:pt>
                <c:pt idx="2027">
                  <c:v>0.15216750599059445</c:v>
                </c:pt>
                <c:pt idx="2028">
                  <c:v>0.15832813376349303</c:v>
                </c:pt>
                <c:pt idx="2029">
                  <c:v>0.16461197409184955</c:v>
                </c:pt>
                <c:pt idx="2030">
                  <c:v>0.17089581442020607</c:v>
                </c:pt>
                <c:pt idx="2031">
                  <c:v>0.17742607985947856</c:v>
                </c:pt>
                <c:pt idx="2032">
                  <c:v>0.18444919552058295</c:v>
                </c:pt>
                <c:pt idx="2033">
                  <c:v>0.19097946095985541</c:v>
                </c:pt>
                <c:pt idx="2034">
                  <c:v>0.19775615151004383</c:v>
                </c:pt>
                <c:pt idx="2035">
                  <c:v>0.20490247972660613</c:v>
                </c:pt>
                <c:pt idx="2036">
                  <c:v>0.21180238283225256</c:v>
                </c:pt>
                <c:pt idx="2037">
                  <c:v>0.21944156127064673</c:v>
                </c:pt>
                <c:pt idx="2038">
                  <c:v>0.22695752715358303</c:v>
                </c:pt>
                <c:pt idx="2039">
                  <c:v>0.2347199181474352</c:v>
                </c:pt>
                <c:pt idx="2040">
                  <c:v>0.24297515936311925</c:v>
                </c:pt>
                <c:pt idx="2041">
                  <c:v>0.25073755035697148</c:v>
                </c:pt>
                <c:pt idx="2042">
                  <c:v>0.25899279157265553</c:v>
                </c:pt>
                <c:pt idx="2043">
                  <c:v>0.26687839512196571</c:v>
                </c:pt>
                <c:pt idx="2044">
                  <c:v>0.27476399867127582</c:v>
                </c:pt>
                <c:pt idx="2045">
                  <c:v>0.28191032688783818</c:v>
                </c:pt>
                <c:pt idx="2046">
                  <c:v>0.28930308021531642</c:v>
                </c:pt>
                <c:pt idx="2047">
                  <c:v>0.29681904609825266</c:v>
                </c:pt>
                <c:pt idx="2048">
                  <c:v>0.30482786220302077</c:v>
                </c:pt>
                <c:pt idx="2049">
                  <c:v>0.31283667830778894</c:v>
                </c:pt>
                <c:pt idx="2050">
                  <c:v>0.32121513207893099</c:v>
                </c:pt>
                <c:pt idx="2051">
                  <c:v>0.32971679840553103</c:v>
                </c:pt>
                <c:pt idx="2052">
                  <c:v>0.33809525217667308</c:v>
                </c:pt>
                <c:pt idx="2053">
                  <c:v>0.34659691850327307</c:v>
                </c:pt>
                <c:pt idx="2054">
                  <c:v>0.35522179738533105</c:v>
                </c:pt>
                <c:pt idx="2055">
                  <c:v>0.3633538260455571</c:v>
                </c:pt>
                <c:pt idx="2056">
                  <c:v>0.37197870492761514</c:v>
                </c:pt>
                <c:pt idx="2057">
                  <c:v>0.38048037125421513</c:v>
                </c:pt>
                <c:pt idx="2058">
                  <c:v>0.38922846269173111</c:v>
                </c:pt>
                <c:pt idx="2059">
                  <c:v>0.39773012901833116</c:v>
                </c:pt>
                <c:pt idx="2060">
                  <c:v>0.40660143301130502</c:v>
                </c:pt>
                <c:pt idx="2061">
                  <c:v>0.41497988678244707</c:v>
                </c:pt>
                <c:pt idx="2062">
                  <c:v>0.42348155310904706</c:v>
                </c:pt>
                <c:pt idx="2063">
                  <c:v>0.43198321943564716</c:v>
                </c:pt>
                <c:pt idx="2064">
                  <c:v>0.44011524809587321</c:v>
                </c:pt>
                <c:pt idx="2065">
                  <c:v>0.44886333953338919</c:v>
                </c:pt>
                <c:pt idx="2066">
                  <c:v>0.45785785608182106</c:v>
                </c:pt>
                <c:pt idx="2067">
                  <c:v>0.46722201029662691</c:v>
                </c:pt>
                <c:pt idx="2068">
                  <c:v>0.47695580217780664</c:v>
                </c:pt>
                <c:pt idx="2069">
                  <c:v>0.48595031872623851</c:v>
                </c:pt>
                <c:pt idx="2070">
                  <c:v>0.49408234738646462</c:v>
                </c:pt>
                <c:pt idx="2071">
                  <c:v>0.50307686393489648</c:v>
                </c:pt>
                <c:pt idx="2072">
                  <c:v>0.51194816792787046</c:v>
                </c:pt>
                <c:pt idx="2073">
                  <c:v>0.52131232214267631</c:v>
                </c:pt>
                <c:pt idx="2074">
                  <c:v>0.53092290146839805</c:v>
                </c:pt>
                <c:pt idx="2075">
                  <c:v>0.5401638431277459</c:v>
                </c:pt>
                <c:pt idx="2076">
                  <c:v>0.54965120989800964</c:v>
                </c:pt>
                <c:pt idx="2077">
                  <c:v>0.55926178922373138</c:v>
                </c:pt>
                <c:pt idx="2078">
                  <c:v>0.56899558110491111</c:v>
                </c:pt>
                <c:pt idx="2079">
                  <c:v>0.57860616043063284</c:v>
                </c:pt>
                <c:pt idx="2080">
                  <c:v>0.58858637742272857</c:v>
                </c:pt>
                <c:pt idx="2081">
                  <c:v>0.59856659441482418</c:v>
                </c:pt>
                <c:pt idx="2082">
                  <c:v>0.60867002396237779</c:v>
                </c:pt>
                <c:pt idx="2083">
                  <c:v>0.61938951628722139</c:v>
                </c:pt>
                <c:pt idx="2084">
                  <c:v>0.62998579605660687</c:v>
                </c:pt>
                <c:pt idx="2085">
                  <c:v>0.64082850093690835</c:v>
                </c:pt>
                <c:pt idx="2086">
                  <c:v>0.65204084348358371</c:v>
                </c:pt>
                <c:pt idx="2087">
                  <c:v>0.66312997347480118</c:v>
                </c:pt>
                <c:pt idx="2088">
                  <c:v>0.67446552857693454</c:v>
                </c:pt>
                <c:pt idx="2089">
                  <c:v>0.68567787112360989</c:v>
                </c:pt>
                <c:pt idx="2090">
                  <c:v>0.69664378855936926</c:v>
                </c:pt>
                <c:pt idx="2091">
                  <c:v>0.70810255621696061</c:v>
                </c:pt>
                <c:pt idx="2092">
                  <c:v>0.71968453643000985</c:v>
                </c:pt>
                <c:pt idx="2093">
                  <c:v>0.73163615430943318</c:v>
                </c:pt>
                <c:pt idx="2094">
                  <c:v>0.74321813452248242</c:v>
                </c:pt>
                <c:pt idx="2095">
                  <c:v>0.75455368962461578</c:v>
                </c:pt>
                <c:pt idx="2096">
                  <c:v>0.76588924472674913</c:v>
                </c:pt>
                <c:pt idx="2097">
                  <c:v>0.77685516216250861</c:v>
                </c:pt>
                <c:pt idx="2098">
                  <c:v>0.77796407516163035</c:v>
                </c:pt>
                <c:pt idx="2099">
                  <c:v>0.77636231194067673</c:v>
                </c:pt>
                <c:pt idx="2100">
                  <c:v>0.77500697383063899</c:v>
                </c:pt>
                <c:pt idx="2101">
                  <c:v>0.77377484827605925</c:v>
                </c:pt>
                <c:pt idx="2102">
                  <c:v>0.77266593527693761</c:v>
                </c:pt>
                <c:pt idx="2103">
                  <c:v>0.77180344738873174</c:v>
                </c:pt>
                <c:pt idx="2104">
                  <c:v>0.77094095950052599</c:v>
                </c:pt>
                <c:pt idx="2105">
                  <c:v>0.77020168416777812</c:v>
                </c:pt>
                <c:pt idx="2106">
                  <c:v>0.76946240883503036</c:v>
                </c:pt>
                <c:pt idx="2107">
                  <c:v>0.7687231335022825</c:v>
                </c:pt>
                <c:pt idx="2108">
                  <c:v>0.76798385816953463</c:v>
                </c:pt>
                <c:pt idx="2109">
                  <c:v>0.76736779539224487</c:v>
                </c:pt>
                <c:pt idx="2110">
                  <c:v>0.76687494517041299</c:v>
                </c:pt>
                <c:pt idx="2111">
                  <c:v>0.76638209494858112</c:v>
                </c:pt>
                <c:pt idx="2112">
                  <c:v>0.76576603217129113</c:v>
                </c:pt>
                <c:pt idx="2113">
                  <c:v>0.76527318194945926</c:v>
                </c:pt>
                <c:pt idx="2114">
                  <c:v>0.76478033172762738</c:v>
                </c:pt>
                <c:pt idx="2115">
                  <c:v>0.76428748150579551</c:v>
                </c:pt>
                <c:pt idx="2116">
                  <c:v>0.76379463128396363</c:v>
                </c:pt>
                <c:pt idx="2117">
                  <c:v>0.76342499361758975</c:v>
                </c:pt>
                <c:pt idx="2118">
                  <c:v>0.76305535595121576</c:v>
                </c:pt>
                <c:pt idx="2119">
                  <c:v>0.76268571828484188</c:v>
                </c:pt>
                <c:pt idx="2120">
                  <c:v>0.76219286806301001</c:v>
                </c:pt>
                <c:pt idx="2121">
                  <c:v>0.76182323039663613</c:v>
                </c:pt>
                <c:pt idx="2122">
                  <c:v>0.76145359273026214</c:v>
                </c:pt>
                <c:pt idx="2123">
                  <c:v>0.76108395506388826</c:v>
                </c:pt>
                <c:pt idx="2124">
                  <c:v>0.76071431739751438</c:v>
                </c:pt>
                <c:pt idx="2125">
                  <c:v>0.7603446797311405</c:v>
                </c:pt>
                <c:pt idx="2126">
                  <c:v>0.75997504206476652</c:v>
                </c:pt>
                <c:pt idx="2127">
                  <c:v>0.75960540439839264</c:v>
                </c:pt>
                <c:pt idx="2128">
                  <c:v>0.75948219184293464</c:v>
                </c:pt>
                <c:pt idx="2129">
                  <c:v>0.75898934162110276</c:v>
                </c:pt>
                <c:pt idx="2130">
                  <c:v>0.75874291651018677</c:v>
                </c:pt>
                <c:pt idx="2131">
                  <c:v>0.75837327884381289</c:v>
                </c:pt>
                <c:pt idx="2132">
                  <c:v>0.75812685373289701</c:v>
                </c:pt>
                <c:pt idx="2133">
                  <c:v>0.75775721606652302</c:v>
                </c:pt>
                <c:pt idx="2134">
                  <c:v>0.75763400351106513</c:v>
                </c:pt>
                <c:pt idx="2135">
                  <c:v>0.75726436584469115</c:v>
                </c:pt>
                <c:pt idx="2136">
                  <c:v>0.75701794073377515</c:v>
                </c:pt>
                <c:pt idx="2137">
                  <c:v>0.75677151562285927</c:v>
                </c:pt>
                <c:pt idx="2138">
                  <c:v>0.75664830306740127</c:v>
                </c:pt>
                <c:pt idx="2139">
                  <c:v>0.75627866540102739</c:v>
                </c:pt>
                <c:pt idx="2140">
                  <c:v>0.7560322402901114</c:v>
                </c:pt>
                <c:pt idx="2141">
                  <c:v>0.75578581517919552</c:v>
                </c:pt>
                <c:pt idx="2142">
                  <c:v>0.75553939006827953</c:v>
                </c:pt>
                <c:pt idx="2143">
                  <c:v>0.75516975240190565</c:v>
                </c:pt>
                <c:pt idx="2144">
                  <c:v>0.75504653984644765</c:v>
                </c:pt>
                <c:pt idx="2145">
                  <c:v>0.75467690218007377</c:v>
                </c:pt>
                <c:pt idx="2146">
                  <c:v>0.75455368962461578</c:v>
                </c:pt>
                <c:pt idx="2147">
                  <c:v>0.75430726451369989</c:v>
                </c:pt>
                <c:pt idx="2148">
                  <c:v>0.7540608394027839</c:v>
                </c:pt>
                <c:pt idx="2149">
                  <c:v>0.75369120173641002</c:v>
                </c:pt>
                <c:pt idx="2150">
                  <c:v>0.75344477662549403</c:v>
                </c:pt>
                <c:pt idx="2151">
                  <c:v>0.75332156407003614</c:v>
                </c:pt>
                <c:pt idx="2152">
                  <c:v>0.75307513895912015</c:v>
                </c:pt>
                <c:pt idx="2153">
                  <c:v>0.75282871384820427</c:v>
                </c:pt>
                <c:pt idx="2154">
                  <c:v>0.75258228873728827</c:v>
                </c:pt>
                <c:pt idx="2155">
                  <c:v>0.75245907618183028</c:v>
                </c:pt>
                <c:pt idx="2156">
                  <c:v>0.75221265107091428</c:v>
                </c:pt>
                <c:pt idx="2157">
                  <c:v>0.7520894385154564</c:v>
                </c:pt>
                <c:pt idx="2158">
                  <c:v>0.7519662259599984</c:v>
                </c:pt>
                <c:pt idx="2159">
                  <c:v>0.75171980084908241</c:v>
                </c:pt>
                <c:pt idx="2160">
                  <c:v>0.75147337573816653</c:v>
                </c:pt>
                <c:pt idx="2161">
                  <c:v>0.75122695062725053</c:v>
                </c:pt>
                <c:pt idx="2162">
                  <c:v>0.75110373807179265</c:v>
                </c:pt>
                <c:pt idx="2163">
                  <c:v>0.75085731296087665</c:v>
                </c:pt>
                <c:pt idx="2164">
                  <c:v>0.75061088784996077</c:v>
                </c:pt>
                <c:pt idx="2165">
                  <c:v>0.75036446273904478</c:v>
                </c:pt>
                <c:pt idx="2166">
                  <c:v>0.7501180376281289</c:v>
                </c:pt>
                <c:pt idx="2167">
                  <c:v>0.7498716125172129</c:v>
                </c:pt>
                <c:pt idx="2168">
                  <c:v>0.74974839996175491</c:v>
                </c:pt>
                <c:pt idx="2169">
                  <c:v>0.74962518740629702</c:v>
                </c:pt>
                <c:pt idx="2170">
                  <c:v>0.74937876229538103</c:v>
                </c:pt>
                <c:pt idx="2171">
                  <c:v>0.74925554973992303</c:v>
                </c:pt>
                <c:pt idx="2172">
                  <c:v>0.74900912462900704</c:v>
                </c:pt>
                <c:pt idx="2173">
                  <c:v>0.74888591207354915</c:v>
                </c:pt>
                <c:pt idx="2174">
                  <c:v>0.74876269951809116</c:v>
                </c:pt>
                <c:pt idx="2175">
                  <c:v>0.74863948696263316</c:v>
                </c:pt>
                <c:pt idx="2176">
                  <c:v>0.74851627440717516</c:v>
                </c:pt>
                <c:pt idx="2177">
                  <c:v>0.74839306185171728</c:v>
                </c:pt>
                <c:pt idx="2178">
                  <c:v>0.74814663674080129</c:v>
                </c:pt>
                <c:pt idx="2179">
                  <c:v>0.74802342418534329</c:v>
                </c:pt>
                <c:pt idx="2180">
                  <c:v>0.74777699907442741</c:v>
                </c:pt>
                <c:pt idx="2181">
                  <c:v>0.74777699907442741</c:v>
                </c:pt>
                <c:pt idx="2182">
                  <c:v>0.74753057396351141</c:v>
                </c:pt>
                <c:pt idx="2183">
                  <c:v>0.74740736140805342</c:v>
                </c:pt>
                <c:pt idx="2184">
                  <c:v>0.74716093629713753</c:v>
                </c:pt>
                <c:pt idx="2185">
                  <c:v>0.74703772374167954</c:v>
                </c:pt>
                <c:pt idx="2186">
                  <c:v>0.74691451118622154</c:v>
                </c:pt>
                <c:pt idx="2187">
                  <c:v>0.74666808607530566</c:v>
                </c:pt>
                <c:pt idx="2188">
                  <c:v>0.74666808607530566</c:v>
                </c:pt>
                <c:pt idx="2189">
                  <c:v>0.74642166096438967</c:v>
                </c:pt>
                <c:pt idx="2190">
                  <c:v>0.74629844840893178</c:v>
                </c:pt>
                <c:pt idx="2191">
                  <c:v>0.74605202329801579</c:v>
                </c:pt>
                <c:pt idx="2192">
                  <c:v>0.74592881074255779</c:v>
                </c:pt>
                <c:pt idx="2193">
                  <c:v>0.74580559818709991</c:v>
                </c:pt>
                <c:pt idx="2194">
                  <c:v>0.74568238563164191</c:v>
                </c:pt>
                <c:pt idx="2195">
                  <c:v>0.74555917307618391</c:v>
                </c:pt>
                <c:pt idx="2196">
                  <c:v>0.74543596052072592</c:v>
                </c:pt>
                <c:pt idx="2197">
                  <c:v>0.74531274796526803</c:v>
                </c:pt>
                <c:pt idx="2198">
                  <c:v>0.74506632285435204</c:v>
                </c:pt>
                <c:pt idx="2199">
                  <c:v>0.74494311029889404</c:v>
                </c:pt>
                <c:pt idx="2200">
                  <c:v>0.74481989774343615</c:v>
                </c:pt>
                <c:pt idx="2201">
                  <c:v>0.74469668518797805</c:v>
                </c:pt>
                <c:pt idx="2202">
                  <c:v>0.74457347263252016</c:v>
                </c:pt>
                <c:pt idx="2203">
                  <c:v>0.74445026007706216</c:v>
                </c:pt>
                <c:pt idx="2204">
                  <c:v>0.74432704752160417</c:v>
                </c:pt>
                <c:pt idx="2205">
                  <c:v>0.74432704752160417</c:v>
                </c:pt>
                <c:pt idx="2206">
                  <c:v>0.74408062241068829</c:v>
                </c:pt>
                <c:pt idx="2207">
                  <c:v>0.74408062241068829</c:v>
                </c:pt>
                <c:pt idx="2208">
                  <c:v>0.74383419729977229</c:v>
                </c:pt>
                <c:pt idx="2209">
                  <c:v>0.74383419729977229</c:v>
                </c:pt>
                <c:pt idx="2210">
                  <c:v>0.74358777218885641</c:v>
                </c:pt>
                <c:pt idx="2211">
                  <c:v>0.74358777218885641</c:v>
                </c:pt>
                <c:pt idx="2212">
                  <c:v>0.74346455963339841</c:v>
                </c:pt>
                <c:pt idx="2213">
                  <c:v>0.74321813452248242</c:v>
                </c:pt>
                <c:pt idx="2214">
                  <c:v>0.74309492196702454</c:v>
                </c:pt>
                <c:pt idx="2215">
                  <c:v>0.74309492196702454</c:v>
                </c:pt>
                <c:pt idx="2216">
                  <c:v>0.74284849685610854</c:v>
                </c:pt>
                <c:pt idx="2217">
                  <c:v>0.74284849685610854</c:v>
                </c:pt>
                <c:pt idx="2218">
                  <c:v>0.74260207174519266</c:v>
                </c:pt>
                <c:pt idx="2219">
                  <c:v>0.74260207174519266</c:v>
                </c:pt>
                <c:pt idx="2220">
                  <c:v>0.74247885918973455</c:v>
                </c:pt>
                <c:pt idx="2221">
                  <c:v>0.74235564663427667</c:v>
                </c:pt>
                <c:pt idx="2222">
                  <c:v>0.74235564663427667</c:v>
                </c:pt>
                <c:pt idx="2223">
                  <c:v>0.74223243407881867</c:v>
                </c:pt>
                <c:pt idx="2224">
                  <c:v>0.74223243407881867</c:v>
                </c:pt>
                <c:pt idx="2225">
                  <c:v>0.74210922152336067</c:v>
                </c:pt>
                <c:pt idx="2226">
                  <c:v>0.74186279641244479</c:v>
                </c:pt>
                <c:pt idx="2227">
                  <c:v>0.74186279641244479</c:v>
                </c:pt>
                <c:pt idx="2228">
                  <c:v>0.7416163713015288</c:v>
                </c:pt>
                <c:pt idx="2229">
                  <c:v>0.7416163713015288</c:v>
                </c:pt>
                <c:pt idx="2230">
                  <c:v>0.7416163713015288</c:v>
                </c:pt>
                <c:pt idx="2231">
                  <c:v>0.7414931587460708</c:v>
                </c:pt>
                <c:pt idx="2232">
                  <c:v>0.74136994619061292</c:v>
                </c:pt>
                <c:pt idx="2233">
                  <c:v>0.74136994619061292</c:v>
                </c:pt>
                <c:pt idx="2234">
                  <c:v>0.74124673363515481</c:v>
                </c:pt>
                <c:pt idx="2235">
                  <c:v>0.74112352107969692</c:v>
                </c:pt>
                <c:pt idx="2236">
                  <c:v>0.74112352107969692</c:v>
                </c:pt>
                <c:pt idx="2237">
                  <c:v>0.74100030852423893</c:v>
                </c:pt>
                <c:pt idx="2238">
                  <c:v>0.74087709596878104</c:v>
                </c:pt>
                <c:pt idx="2239">
                  <c:v>0.74087709596878104</c:v>
                </c:pt>
                <c:pt idx="2240">
                  <c:v>0.74075388341332293</c:v>
                </c:pt>
                <c:pt idx="2241">
                  <c:v>0.74063067085786505</c:v>
                </c:pt>
                <c:pt idx="2242">
                  <c:v>0.74050745830240705</c:v>
                </c:pt>
                <c:pt idx="2243">
                  <c:v>0.74038424574694917</c:v>
                </c:pt>
                <c:pt idx="2244">
                  <c:v>0.74038424574694917</c:v>
                </c:pt>
                <c:pt idx="2245">
                  <c:v>0.74013782063603317</c:v>
                </c:pt>
                <c:pt idx="2246">
                  <c:v>0.74001460808057518</c:v>
                </c:pt>
                <c:pt idx="2247">
                  <c:v>0.73989139552511718</c:v>
                </c:pt>
                <c:pt idx="2248">
                  <c:v>0.73976818296965929</c:v>
                </c:pt>
                <c:pt idx="2249">
                  <c:v>0.73976818296965929</c:v>
                </c:pt>
                <c:pt idx="2250">
                  <c:v>0.7396449704142013</c:v>
                </c:pt>
                <c:pt idx="2251">
                  <c:v>0.7395217578587433</c:v>
                </c:pt>
                <c:pt idx="2252">
                  <c:v>0.73927533274782742</c:v>
                </c:pt>
                <c:pt idx="2253">
                  <c:v>0.73927533274782742</c:v>
                </c:pt>
                <c:pt idx="2254">
                  <c:v>0.73915212019236942</c:v>
                </c:pt>
                <c:pt idx="2255">
                  <c:v>0.73915212019236942</c:v>
                </c:pt>
                <c:pt idx="2256">
                  <c:v>0.73890569508145343</c:v>
                </c:pt>
                <c:pt idx="2257">
                  <c:v>0.73890569508145343</c:v>
                </c:pt>
                <c:pt idx="2258">
                  <c:v>0.73878248252599554</c:v>
                </c:pt>
                <c:pt idx="2259">
                  <c:v>0.73865926997053755</c:v>
                </c:pt>
                <c:pt idx="2260">
                  <c:v>0.73865926997053755</c:v>
                </c:pt>
                <c:pt idx="2261">
                  <c:v>0.73841284485962155</c:v>
                </c:pt>
                <c:pt idx="2262">
                  <c:v>0.73828963230416367</c:v>
                </c:pt>
                <c:pt idx="2263">
                  <c:v>0.73816641974870556</c:v>
                </c:pt>
                <c:pt idx="2264">
                  <c:v>0.73816641974870556</c:v>
                </c:pt>
                <c:pt idx="2265">
                  <c:v>0.73791999463778968</c:v>
                </c:pt>
                <c:pt idx="2266">
                  <c:v>0.73791999463778968</c:v>
                </c:pt>
                <c:pt idx="2267">
                  <c:v>0.73779678208233179</c:v>
                </c:pt>
                <c:pt idx="2268">
                  <c:v>0.73767356952687368</c:v>
                </c:pt>
                <c:pt idx="2269">
                  <c:v>0.73767356952687368</c:v>
                </c:pt>
                <c:pt idx="2270">
                  <c:v>0.73767356952687368</c:v>
                </c:pt>
                <c:pt idx="2271">
                  <c:v>0.7374271444159578</c:v>
                </c:pt>
                <c:pt idx="2272">
                  <c:v>0.7374271444159578</c:v>
                </c:pt>
                <c:pt idx="2273">
                  <c:v>0.73730393186049992</c:v>
                </c:pt>
                <c:pt idx="2274">
                  <c:v>0.73718071930504181</c:v>
                </c:pt>
                <c:pt idx="2275">
                  <c:v>0.73705750674958392</c:v>
                </c:pt>
                <c:pt idx="2276">
                  <c:v>0.73693429419412593</c:v>
                </c:pt>
                <c:pt idx="2277">
                  <c:v>0.73693429419412593</c:v>
                </c:pt>
                <c:pt idx="2278">
                  <c:v>0.73681108163866793</c:v>
                </c:pt>
                <c:pt idx="2279">
                  <c:v>0.73681108163866793</c:v>
                </c:pt>
                <c:pt idx="2280">
                  <c:v>0.73668786908320993</c:v>
                </c:pt>
                <c:pt idx="2281">
                  <c:v>0.73656465652775205</c:v>
                </c:pt>
                <c:pt idx="2282">
                  <c:v>0.73656465652775205</c:v>
                </c:pt>
                <c:pt idx="2283">
                  <c:v>0.73644144397229405</c:v>
                </c:pt>
                <c:pt idx="2284">
                  <c:v>0.73631823141683606</c:v>
                </c:pt>
                <c:pt idx="2285">
                  <c:v>0.73607180630592017</c:v>
                </c:pt>
                <c:pt idx="2286">
                  <c:v>0.73607180630592017</c:v>
                </c:pt>
                <c:pt idx="2287">
                  <c:v>0.73607180630592017</c:v>
                </c:pt>
                <c:pt idx="2288">
                  <c:v>0.73582538119500418</c:v>
                </c:pt>
                <c:pt idx="2289">
                  <c:v>0.73582538119500418</c:v>
                </c:pt>
                <c:pt idx="2290">
                  <c:v>0.73570216863954618</c:v>
                </c:pt>
                <c:pt idx="2291">
                  <c:v>0.7355789560840883</c:v>
                </c:pt>
                <c:pt idx="2292">
                  <c:v>0.7355789560840883</c:v>
                </c:pt>
                <c:pt idx="2293">
                  <c:v>0.73545574352863019</c:v>
                </c:pt>
                <c:pt idx="2294">
                  <c:v>0.73545574352863019</c:v>
                </c:pt>
                <c:pt idx="2295">
                  <c:v>0.7353325309731723</c:v>
                </c:pt>
                <c:pt idx="2296">
                  <c:v>0.7353325309731723</c:v>
                </c:pt>
                <c:pt idx="2297">
                  <c:v>0.73520931841771431</c:v>
                </c:pt>
                <c:pt idx="2298">
                  <c:v>0.7353325309731723</c:v>
                </c:pt>
                <c:pt idx="2299">
                  <c:v>0.73520931841771431</c:v>
                </c:pt>
                <c:pt idx="2300">
                  <c:v>0.73508610586225631</c:v>
                </c:pt>
                <c:pt idx="2301">
                  <c:v>0.73496289330679831</c:v>
                </c:pt>
                <c:pt idx="2302">
                  <c:v>0.73496289330679831</c:v>
                </c:pt>
                <c:pt idx="2303">
                  <c:v>0.73496289330679831</c:v>
                </c:pt>
                <c:pt idx="2304">
                  <c:v>0.73471646819588243</c:v>
                </c:pt>
                <c:pt idx="2305">
                  <c:v>0.73471646819588243</c:v>
                </c:pt>
                <c:pt idx="2306">
                  <c:v>0.73471646819588243</c:v>
                </c:pt>
                <c:pt idx="2307">
                  <c:v>0.73459325564042444</c:v>
                </c:pt>
                <c:pt idx="2308">
                  <c:v>0.73459325564042444</c:v>
                </c:pt>
                <c:pt idx="2309">
                  <c:v>0.73447004308496644</c:v>
                </c:pt>
                <c:pt idx="2310">
                  <c:v>0.73434683052950855</c:v>
                </c:pt>
                <c:pt idx="2311">
                  <c:v>0.73422361797405056</c:v>
                </c:pt>
                <c:pt idx="2312">
                  <c:v>0.73434683052950855</c:v>
                </c:pt>
                <c:pt idx="2313">
                  <c:v>0.73422361797405056</c:v>
                </c:pt>
                <c:pt idx="2314">
                  <c:v>0.73410040541859256</c:v>
                </c:pt>
                <c:pt idx="2315">
                  <c:v>0.73397719286313456</c:v>
                </c:pt>
                <c:pt idx="2316">
                  <c:v>0.73397719286313456</c:v>
                </c:pt>
                <c:pt idx="2317">
                  <c:v>0.73385398030767668</c:v>
                </c:pt>
                <c:pt idx="2318">
                  <c:v>0.73373076775221857</c:v>
                </c:pt>
                <c:pt idx="2319">
                  <c:v>0.73360755519676069</c:v>
                </c:pt>
                <c:pt idx="2320">
                  <c:v>0.73360755519676069</c:v>
                </c:pt>
                <c:pt idx="2321">
                  <c:v>0.7333611300858448</c:v>
                </c:pt>
                <c:pt idx="2322">
                  <c:v>0.7333611300858448</c:v>
                </c:pt>
                <c:pt idx="2323">
                  <c:v>0.7333611300858448</c:v>
                </c:pt>
                <c:pt idx="2324">
                  <c:v>0.7333611300858448</c:v>
                </c:pt>
                <c:pt idx="2325">
                  <c:v>0.7332379175303867</c:v>
                </c:pt>
                <c:pt idx="2326">
                  <c:v>0.73311470497492881</c:v>
                </c:pt>
                <c:pt idx="2327">
                  <c:v>0.73286827986401282</c:v>
                </c:pt>
                <c:pt idx="2328">
                  <c:v>0.73286827986401282</c:v>
                </c:pt>
                <c:pt idx="2329">
                  <c:v>0.73274506730855482</c:v>
                </c:pt>
                <c:pt idx="2330">
                  <c:v>0.73274506730855482</c:v>
                </c:pt>
                <c:pt idx="2331">
                  <c:v>0.73262185475309693</c:v>
                </c:pt>
                <c:pt idx="2332">
                  <c:v>0.73249864219763894</c:v>
                </c:pt>
                <c:pt idx="2333">
                  <c:v>0.73249864219763894</c:v>
                </c:pt>
                <c:pt idx="2334">
                  <c:v>0.73237542964218094</c:v>
                </c:pt>
                <c:pt idx="2335">
                  <c:v>0.73225221708672306</c:v>
                </c:pt>
                <c:pt idx="2336">
                  <c:v>0.73225221708672306</c:v>
                </c:pt>
                <c:pt idx="2337">
                  <c:v>0.73212900453126506</c:v>
                </c:pt>
                <c:pt idx="2338">
                  <c:v>0.73212900453126506</c:v>
                </c:pt>
                <c:pt idx="2339">
                  <c:v>0.73200579197580706</c:v>
                </c:pt>
                <c:pt idx="2340">
                  <c:v>0.73212900453126506</c:v>
                </c:pt>
                <c:pt idx="2341">
                  <c:v>0.73200579197580706</c:v>
                </c:pt>
                <c:pt idx="2342">
                  <c:v>0.73175936686489118</c:v>
                </c:pt>
                <c:pt idx="2343">
                  <c:v>0.73175936686489118</c:v>
                </c:pt>
                <c:pt idx="2344">
                  <c:v>0.73163615430943318</c:v>
                </c:pt>
                <c:pt idx="2345">
                  <c:v>0.73151294175397519</c:v>
                </c:pt>
                <c:pt idx="2346">
                  <c:v>0.73138972919851719</c:v>
                </c:pt>
                <c:pt idx="2347">
                  <c:v>0.73151294175397519</c:v>
                </c:pt>
                <c:pt idx="2348">
                  <c:v>0.73138972919851719</c:v>
                </c:pt>
                <c:pt idx="2349">
                  <c:v>0.73126651664305931</c:v>
                </c:pt>
                <c:pt idx="2350">
                  <c:v>0.73126651664305931</c:v>
                </c:pt>
                <c:pt idx="2351">
                  <c:v>0.73114330408760131</c:v>
                </c:pt>
                <c:pt idx="2352">
                  <c:v>0.73102009153214331</c:v>
                </c:pt>
                <c:pt idx="2353">
                  <c:v>0.73089687897668532</c:v>
                </c:pt>
                <c:pt idx="2354">
                  <c:v>0.73089687897668532</c:v>
                </c:pt>
                <c:pt idx="2355">
                  <c:v>0.73089687897668532</c:v>
                </c:pt>
                <c:pt idx="2356">
                  <c:v>0.73077366642122743</c:v>
                </c:pt>
                <c:pt idx="2357">
                  <c:v>0.73077366642122743</c:v>
                </c:pt>
                <c:pt idx="2358">
                  <c:v>0.73077366642122743</c:v>
                </c:pt>
                <c:pt idx="2359">
                  <c:v>0.73065045386576932</c:v>
                </c:pt>
                <c:pt idx="2360">
                  <c:v>0.73052724131031144</c:v>
                </c:pt>
                <c:pt idx="2361">
                  <c:v>0.73052724131031144</c:v>
                </c:pt>
                <c:pt idx="2362">
                  <c:v>0.73040402875485344</c:v>
                </c:pt>
                <c:pt idx="2363">
                  <c:v>0.73028081619939555</c:v>
                </c:pt>
                <c:pt idx="2364">
                  <c:v>0.73040402875485344</c:v>
                </c:pt>
                <c:pt idx="2365">
                  <c:v>0.73040402875485344</c:v>
                </c:pt>
                <c:pt idx="2366">
                  <c:v>0.73028081619939555</c:v>
                </c:pt>
                <c:pt idx="2367">
                  <c:v>0.73015760364393745</c:v>
                </c:pt>
                <c:pt idx="2368">
                  <c:v>0.73015760364393745</c:v>
                </c:pt>
                <c:pt idx="2369">
                  <c:v>0.73003439108847956</c:v>
                </c:pt>
                <c:pt idx="2370">
                  <c:v>0.73003439108847956</c:v>
                </c:pt>
                <c:pt idx="2371">
                  <c:v>0.73015760364393745</c:v>
                </c:pt>
                <c:pt idx="2372">
                  <c:v>0.73003439108847956</c:v>
                </c:pt>
                <c:pt idx="2373">
                  <c:v>0.72991117853302157</c:v>
                </c:pt>
                <c:pt idx="2374">
                  <c:v>0.72991117853302157</c:v>
                </c:pt>
                <c:pt idx="2375">
                  <c:v>0.72978796597756357</c:v>
                </c:pt>
                <c:pt idx="2376">
                  <c:v>0.72978796597756357</c:v>
                </c:pt>
                <c:pt idx="2377">
                  <c:v>0.72966475342210557</c:v>
                </c:pt>
                <c:pt idx="2378">
                  <c:v>0.72966475342210557</c:v>
                </c:pt>
                <c:pt idx="2379">
                  <c:v>0.72954154086664769</c:v>
                </c:pt>
                <c:pt idx="2380">
                  <c:v>0.72954154086664769</c:v>
                </c:pt>
                <c:pt idx="2381">
                  <c:v>0.72941832831118969</c:v>
                </c:pt>
                <c:pt idx="2382">
                  <c:v>0.72929511575573169</c:v>
                </c:pt>
                <c:pt idx="2383">
                  <c:v>0.72929511575573169</c:v>
                </c:pt>
                <c:pt idx="2384">
                  <c:v>0.72929511575573169</c:v>
                </c:pt>
                <c:pt idx="2385">
                  <c:v>0.7291719032002737</c:v>
                </c:pt>
                <c:pt idx="2386">
                  <c:v>0.72904869064481581</c:v>
                </c:pt>
                <c:pt idx="2387">
                  <c:v>0.72904869064481581</c:v>
                </c:pt>
                <c:pt idx="2388">
                  <c:v>0.7289254780893577</c:v>
                </c:pt>
                <c:pt idx="2389">
                  <c:v>0.7289254780893577</c:v>
                </c:pt>
                <c:pt idx="2390">
                  <c:v>0.7289254780893577</c:v>
                </c:pt>
                <c:pt idx="2391">
                  <c:v>0.7289254780893577</c:v>
                </c:pt>
                <c:pt idx="2392">
                  <c:v>0.72880226553389982</c:v>
                </c:pt>
                <c:pt idx="2393">
                  <c:v>0.72880226553389982</c:v>
                </c:pt>
                <c:pt idx="2394">
                  <c:v>0.72867905297844182</c:v>
                </c:pt>
                <c:pt idx="2395">
                  <c:v>0.72880226553389982</c:v>
                </c:pt>
                <c:pt idx="2396">
                  <c:v>0.72855584042298394</c:v>
                </c:pt>
                <c:pt idx="2397">
                  <c:v>0.72855584042298394</c:v>
                </c:pt>
                <c:pt idx="2398">
                  <c:v>0.72855584042298394</c:v>
                </c:pt>
                <c:pt idx="2399">
                  <c:v>0.72843262786752583</c:v>
                </c:pt>
                <c:pt idx="2400">
                  <c:v>0.72830941531206794</c:v>
                </c:pt>
                <c:pt idx="2401">
                  <c:v>0.72830941531206794</c:v>
                </c:pt>
                <c:pt idx="2402">
                  <c:v>0.72818620275660995</c:v>
                </c:pt>
                <c:pt idx="2403">
                  <c:v>0.72830941531206794</c:v>
                </c:pt>
                <c:pt idx="2404">
                  <c:v>0.72818620275660995</c:v>
                </c:pt>
                <c:pt idx="2405">
                  <c:v>0.72806299020115206</c:v>
                </c:pt>
                <c:pt idx="2406">
                  <c:v>0.72806299020115206</c:v>
                </c:pt>
                <c:pt idx="2407">
                  <c:v>0.72793977764569395</c:v>
                </c:pt>
                <c:pt idx="2408">
                  <c:v>0.72793977764569395</c:v>
                </c:pt>
                <c:pt idx="2409">
                  <c:v>0.72781656509023607</c:v>
                </c:pt>
                <c:pt idx="2410">
                  <c:v>0.72781656509023607</c:v>
                </c:pt>
                <c:pt idx="2411">
                  <c:v>0.72781656509023607</c:v>
                </c:pt>
                <c:pt idx="2412">
                  <c:v>0.72769335253477807</c:v>
                </c:pt>
                <c:pt idx="2413">
                  <c:v>0.72769335253477807</c:v>
                </c:pt>
                <c:pt idx="2414">
                  <c:v>0.72769335253477807</c:v>
                </c:pt>
                <c:pt idx="2415">
                  <c:v>0.72744692742386208</c:v>
                </c:pt>
                <c:pt idx="2416">
                  <c:v>0.72744692742386208</c:v>
                </c:pt>
                <c:pt idx="2417">
                  <c:v>0.72732371486840419</c:v>
                </c:pt>
                <c:pt idx="2418">
                  <c:v>0.72732371486840419</c:v>
                </c:pt>
                <c:pt idx="2419">
                  <c:v>0.7272005023129462</c:v>
                </c:pt>
                <c:pt idx="2420">
                  <c:v>0.7270772897574882</c:v>
                </c:pt>
                <c:pt idx="2421">
                  <c:v>0.7270772897574882</c:v>
                </c:pt>
                <c:pt idx="2422">
                  <c:v>0.7270772897574882</c:v>
                </c:pt>
                <c:pt idx="2423">
                  <c:v>0.7269540772020302</c:v>
                </c:pt>
                <c:pt idx="2424">
                  <c:v>0.7269540772020302</c:v>
                </c:pt>
                <c:pt idx="2425">
                  <c:v>0.72683086464657232</c:v>
                </c:pt>
                <c:pt idx="2426">
                  <c:v>0.72683086464657232</c:v>
                </c:pt>
                <c:pt idx="2427">
                  <c:v>0.72670765209111421</c:v>
                </c:pt>
                <c:pt idx="2428">
                  <c:v>0.72670765209111421</c:v>
                </c:pt>
                <c:pt idx="2429">
                  <c:v>0.72658443953565632</c:v>
                </c:pt>
                <c:pt idx="2430">
                  <c:v>0.72658443953565632</c:v>
                </c:pt>
                <c:pt idx="2431">
                  <c:v>0.72658443953565632</c:v>
                </c:pt>
                <c:pt idx="2432">
                  <c:v>0.72646122698019833</c:v>
                </c:pt>
                <c:pt idx="2433">
                  <c:v>0.72646122698019833</c:v>
                </c:pt>
                <c:pt idx="2434">
                  <c:v>0.72646122698019833</c:v>
                </c:pt>
                <c:pt idx="2435">
                  <c:v>0.72633801442474044</c:v>
                </c:pt>
                <c:pt idx="2436">
                  <c:v>0.72633801442474044</c:v>
                </c:pt>
                <c:pt idx="2437">
                  <c:v>0.72633801442474044</c:v>
                </c:pt>
                <c:pt idx="2438">
                  <c:v>0.72621480186928233</c:v>
                </c:pt>
                <c:pt idx="2439">
                  <c:v>0.72621480186928233</c:v>
                </c:pt>
                <c:pt idx="2440">
                  <c:v>0.72609158931382445</c:v>
                </c:pt>
                <c:pt idx="2441">
                  <c:v>0.72609158931382445</c:v>
                </c:pt>
                <c:pt idx="2442">
                  <c:v>0.72609158931382445</c:v>
                </c:pt>
                <c:pt idx="2443">
                  <c:v>0.72596837675836645</c:v>
                </c:pt>
                <c:pt idx="2444">
                  <c:v>0.72596837675836645</c:v>
                </c:pt>
                <c:pt idx="2445">
                  <c:v>0.72596837675836645</c:v>
                </c:pt>
                <c:pt idx="2446">
                  <c:v>0.72584516420290845</c:v>
                </c:pt>
                <c:pt idx="2447">
                  <c:v>0.72584516420290845</c:v>
                </c:pt>
                <c:pt idx="2448">
                  <c:v>0.72584516420290845</c:v>
                </c:pt>
                <c:pt idx="2449">
                  <c:v>0.72584516420290845</c:v>
                </c:pt>
                <c:pt idx="2450">
                  <c:v>0.72584516420290845</c:v>
                </c:pt>
                <c:pt idx="2451">
                  <c:v>0.72572195164745046</c:v>
                </c:pt>
                <c:pt idx="2452">
                  <c:v>0.72559873909199257</c:v>
                </c:pt>
                <c:pt idx="2453">
                  <c:v>0.72559873909199257</c:v>
                </c:pt>
                <c:pt idx="2454">
                  <c:v>0.72547552653653458</c:v>
                </c:pt>
                <c:pt idx="2455">
                  <c:v>0.72547552653653458</c:v>
                </c:pt>
                <c:pt idx="2456">
                  <c:v>0.72522910142561858</c:v>
                </c:pt>
                <c:pt idx="2457">
                  <c:v>0.72535231398107658</c:v>
                </c:pt>
                <c:pt idx="2458">
                  <c:v>0.72522910142561858</c:v>
                </c:pt>
                <c:pt idx="2459">
                  <c:v>0.72522910142561858</c:v>
                </c:pt>
                <c:pt idx="2460">
                  <c:v>0.7251058888701607</c:v>
                </c:pt>
                <c:pt idx="2461">
                  <c:v>0.7251058888701607</c:v>
                </c:pt>
                <c:pt idx="2462">
                  <c:v>0.72522910142561858</c:v>
                </c:pt>
                <c:pt idx="2463">
                  <c:v>0.7251058888701607</c:v>
                </c:pt>
                <c:pt idx="2464">
                  <c:v>0.7251058888701607</c:v>
                </c:pt>
                <c:pt idx="2465">
                  <c:v>0.7251058888701607</c:v>
                </c:pt>
                <c:pt idx="2466">
                  <c:v>0.7249826763147027</c:v>
                </c:pt>
                <c:pt idx="2467">
                  <c:v>0.72473625120378671</c:v>
                </c:pt>
                <c:pt idx="2468">
                  <c:v>0.72473625120378671</c:v>
                </c:pt>
                <c:pt idx="2469">
                  <c:v>0.72473625120378671</c:v>
                </c:pt>
                <c:pt idx="2470">
                  <c:v>0.72461303864832882</c:v>
                </c:pt>
                <c:pt idx="2471">
                  <c:v>0.72448982609287083</c:v>
                </c:pt>
                <c:pt idx="2472">
                  <c:v>0.72448982609287083</c:v>
                </c:pt>
                <c:pt idx="2473">
                  <c:v>0.72448982609287083</c:v>
                </c:pt>
                <c:pt idx="2474">
                  <c:v>0.72436661353741283</c:v>
                </c:pt>
                <c:pt idx="2475">
                  <c:v>0.72424340098195494</c:v>
                </c:pt>
                <c:pt idx="2476">
                  <c:v>0.72424340098195494</c:v>
                </c:pt>
                <c:pt idx="2477">
                  <c:v>0.72412018842649695</c:v>
                </c:pt>
                <c:pt idx="2478">
                  <c:v>0.72412018842649695</c:v>
                </c:pt>
                <c:pt idx="2479">
                  <c:v>0.72412018842649695</c:v>
                </c:pt>
                <c:pt idx="2480">
                  <c:v>0.72399697587103895</c:v>
                </c:pt>
                <c:pt idx="2481">
                  <c:v>0.72399697587103895</c:v>
                </c:pt>
                <c:pt idx="2482">
                  <c:v>0.72399697587103895</c:v>
                </c:pt>
                <c:pt idx="2483">
                  <c:v>0.72387376331558095</c:v>
                </c:pt>
                <c:pt idx="2484">
                  <c:v>0.72387376331558095</c:v>
                </c:pt>
                <c:pt idx="2485">
                  <c:v>0.72375055076012307</c:v>
                </c:pt>
                <c:pt idx="2486">
                  <c:v>0.72362733820466496</c:v>
                </c:pt>
                <c:pt idx="2487">
                  <c:v>0.72362733820466496</c:v>
                </c:pt>
                <c:pt idx="2488">
                  <c:v>0.72362733820466496</c:v>
                </c:pt>
                <c:pt idx="2489">
                  <c:v>0.72350412564920707</c:v>
                </c:pt>
                <c:pt idx="2490">
                  <c:v>0.72350412564920707</c:v>
                </c:pt>
                <c:pt idx="2491">
                  <c:v>0.72338091309374908</c:v>
                </c:pt>
                <c:pt idx="2492">
                  <c:v>0.72338091309374908</c:v>
                </c:pt>
                <c:pt idx="2493">
                  <c:v>0.72338091309374908</c:v>
                </c:pt>
                <c:pt idx="2494">
                  <c:v>0.72325770053829119</c:v>
                </c:pt>
                <c:pt idx="2495">
                  <c:v>0.72325770053829119</c:v>
                </c:pt>
                <c:pt idx="2496">
                  <c:v>0.72325770053829119</c:v>
                </c:pt>
                <c:pt idx="2497">
                  <c:v>0.72313448798283309</c:v>
                </c:pt>
                <c:pt idx="2498">
                  <c:v>0.72313448798283309</c:v>
                </c:pt>
                <c:pt idx="2499">
                  <c:v>0.7230112754273752</c:v>
                </c:pt>
                <c:pt idx="2500">
                  <c:v>0.7230112754273752</c:v>
                </c:pt>
                <c:pt idx="2501">
                  <c:v>0.7230112754273752</c:v>
                </c:pt>
                <c:pt idx="2502">
                  <c:v>0.7230112754273752</c:v>
                </c:pt>
                <c:pt idx="2503">
                  <c:v>0.7230112754273752</c:v>
                </c:pt>
                <c:pt idx="2504">
                  <c:v>0.7228880628719172</c:v>
                </c:pt>
                <c:pt idx="2505">
                  <c:v>0.7228880628719172</c:v>
                </c:pt>
                <c:pt idx="2506">
                  <c:v>0.72276485031645921</c:v>
                </c:pt>
                <c:pt idx="2507">
                  <c:v>0.72276485031645921</c:v>
                </c:pt>
                <c:pt idx="2508">
                  <c:v>0.72264163776100121</c:v>
                </c:pt>
                <c:pt idx="2509">
                  <c:v>0.72264163776100121</c:v>
                </c:pt>
                <c:pt idx="2510">
                  <c:v>0.72251842520554332</c:v>
                </c:pt>
                <c:pt idx="2511">
                  <c:v>0.72264163776100121</c:v>
                </c:pt>
                <c:pt idx="2512">
                  <c:v>0.72239521265008533</c:v>
                </c:pt>
                <c:pt idx="2513">
                  <c:v>0.72251842520554332</c:v>
                </c:pt>
                <c:pt idx="2514">
                  <c:v>0.72251842520554332</c:v>
                </c:pt>
                <c:pt idx="2515">
                  <c:v>0.72251842520554332</c:v>
                </c:pt>
                <c:pt idx="2516">
                  <c:v>0.72239521265008533</c:v>
                </c:pt>
                <c:pt idx="2517">
                  <c:v>0.72239521265008533</c:v>
                </c:pt>
                <c:pt idx="2518">
                  <c:v>0.72227200009462733</c:v>
                </c:pt>
                <c:pt idx="2519">
                  <c:v>0.72227200009462733</c:v>
                </c:pt>
                <c:pt idx="2520">
                  <c:v>0.72227200009462733</c:v>
                </c:pt>
                <c:pt idx="2521">
                  <c:v>0.72214878753916933</c:v>
                </c:pt>
                <c:pt idx="2522">
                  <c:v>0.72214878753916933</c:v>
                </c:pt>
                <c:pt idx="2523">
                  <c:v>0.72202557498371145</c:v>
                </c:pt>
                <c:pt idx="2524">
                  <c:v>0.72202557498371145</c:v>
                </c:pt>
                <c:pt idx="2525">
                  <c:v>0.72202557498371145</c:v>
                </c:pt>
                <c:pt idx="2526">
                  <c:v>0.72202557498371145</c:v>
                </c:pt>
                <c:pt idx="2527">
                  <c:v>0.72202557498371145</c:v>
                </c:pt>
                <c:pt idx="2528">
                  <c:v>0.72177914987279546</c:v>
                </c:pt>
                <c:pt idx="2529">
                  <c:v>0.72177914987279546</c:v>
                </c:pt>
                <c:pt idx="2530">
                  <c:v>0.72177914987279546</c:v>
                </c:pt>
                <c:pt idx="2531">
                  <c:v>0.72165593731733746</c:v>
                </c:pt>
                <c:pt idx="2532">
                  <c:v>0.72165593731733746</c:v>
                </c:pt>
                <c:pt idx="2533">
                  <c:v>0.72153272476187957</c:v>
                </c:pt>
                <c:pt idx="2534">
                  <c:v>0.72165593731733746</c:v>
                </c:pt>
                <c:pt idx="2535">
                  <c:v>0.72165593731733746</c:v>
                </c:pt>
                <c:pt idx="2536">
                  <c:v>0.72140951220642147</c:v>
                </c:pt>
                <c:pt idx="2537">
                  <c:v>0.72153272476187957</c:v>
                </c:pt>
                <c:pt idx="2538">
                  <c:v>0.72140951220642147</c:v>
                </c:pt>
                <c:pt idx="2539">
                  <c:v>0.72140951220642147</c:v>
                </c:pt>
                <c:pt idx="2540">
                  <c:v>0.72140951220642147</c:v>
                </c:pt>
                <c:pt idx="2541">
                  <c:v>0.72128629965096358</c:v>
                </c:pt>
                <c:pt idx="2542">
                  <c:v>0.72128629965096358</c:v>
                </c:pt>
                <c:pt idx="2543">
                  <c:v>0.72128629965096358</c:v>
                </c:pt>
                <c:pt idx="2544">
                  <c:v>0.72116308709550558</c:v>
                </c:pt>
                <c:pt idx="2545">
                  <c:v>0.7210398745400477</c:v>
                </c:pt>
                <c:pt idx="2546">
                  <c:v>0.7210398745400477</c:v>
                </c:pt>
                <c:pt idx="2547">
                  <c:v>0.72091666198458959</c:v>
                </c:pt>
                <c:pt idx="2548">
                  <c:v>0.72091666198458959</c:v>
                </c:pt>
                <c:pt idx="2549">
                  <c:v>0.72079344942913171</c:v>
                </c:pt>
                <c:pt idx="2550">
                  <c:v>0.72091666198458959</c:v>
                </c:pt>
                <c:pt idx="2551">
                  <c:v>0.72079344942913171</c:v>
                </c:pt>
                <c:pt idx="2552">
                  <c:v>0.72067023687367371</c:v>
                </c:pt>
                <c:pt idx="2553">
                  <c:v>0.72054702431821571</c:v>
                </c:pt>
                <c:pt idx="2554">
                  <c:v>0.72067023687367371</c:v>
                </c:pt>
                <c:pt idx="2555">
                  <c:v>0.72054702431821571</c:v>
                </c:pt>
                <c:pt idx="2556">
                  <c:v>0.72054702431821571</c:v>
                </c:pt>
                <c:pt idx="2557">
                  <c:v>0.72054702431821571</c:v>
                </c:pt>
                <c:pt idx="2558">
                  <c:v>0.72042381176275772</c:v>
                </c:pt>
                <c:pt idx="2559">
                  <c:v>0.72042381176275772</c:v>
                </c:pt>
                <c:pt idx="2560">
                  <c:v>0.72030059920729983</c:v>
                </c:pt>
                <c:pt idx="2561">
                  <c:v>0.72030059920729983</c:v>
                </c:pt>
                <c:pt idx="2562">
                  <c:v>0.72030059920729983</c:v>
                </c:pt>
                <c:pt idx="2563">
                  <c:v>0.72017738665184183</c:v>
                </c:pt>
                <c:pt idx="2564">
                  <c:v>0.72017738665184183</c:v>
                </c:pt>
                <c:pt idx="2565">
                  <c:v>0.72005417409638384</c:v>
                </c:pt>
                <c:pt idx="2566">
                  <c:v>0.72005417409638384</c:v>
                </c:pt>
                <c:pt idx="2567">
                  <c:v>0.71993096154092584</c:v>
                </c:pt>
                <c:pt idx="2568">
                  <c:v>0.71980774898546795</c:v>
                </c:pt>
                <c:pt idx="2569">
                  <c:v>0.71993096154092584</c:v>
                </c:pt>
                <c:pt idx="2570">
                  <c:v>0.71980774898546795</c:v>
                </c:pt>
                <c:pt idx="2571">
                  <c:v>0.71968453643000985</c:v>
                </c:pt>
                <c:pt idx="2572">
                  <c:v>0.71968453643000985</c:v>
                </c:pt>
                <c:pt idx="2573">
                  <c:v>0.71956132387455196</c:v>
                </c:pt>
                <c:pt idx="2574">
                  <c:v>0.71956132387455196</c:v>
                </c:pt>
                <c:pt idx="2575">
                  <c:v>0.71956132387455196</c:v>
                </c:pt>
                <c:pt idx="2576">
                  <c:v>0.71956132387455196</c:v>
                </c:pt>
                <c:pt idx="2577">
                  <c:v>0.71943811131909396</c:v>
                </c:pt>
                <c:pt idx="2578">
                  <c:v>0.71931489876363608</c:v>
                </c:pt>
                <c:pt idx="2579">
                  <c:v>0.71931489876363608</c:v>
                </c:pt>
                <c:pt idx="2580">
                  <c:v>0.71931489876363608</c:v>
                </c:pt>
                <c:pt idx="2581">
                  <c:v>0.71919168620817797</c:v>
                </c:pt>
                <c:pt idx="2582">
                  <c:v>0.71919168620817797</c:v>
                </c:pt>
                <c:pt idx="2583">
                  <c:v>0.71906847365272009</c:v>
                </c:pt>
                <c:pt idx="2584">
                  <c:v>0.71906847365272009</c:v>
                </c:pt>
                <c:pt idx="2585">
                  <c:v>0.71906847365272009</c:v>
                </c:pt>
                <c:pt idx="2586">
                  <c:v>0.71894526109726209</c:v>
                </c:pt>
                <c:pt idx="2587">
                  <c:v>0.7188220485418042</c:v>
                </c:pt>
                <c:pt idx="2588">
                  <c:v>0.71894526109726209</c:v>
                </c:pt>
                <c:pt idx="2589">
                  <c:v>0.7188220485418042</c:v>
                </c:pt>
                <c:pt idx="2590">
                  <c:v>0.7186988359863461</c:v>
                </c:pt>
                <c:pt idx="2591">
                  <c:v>0.7186988359863461</c:v>
                </c:pt>
                <c:pt idx="2592">
                  <c:v>0.7186988359863461</c:v>
                </c:pt>
                <c:pt idx="2593">
                  <c:v>0.7186988359863461</c:v>
                </c:pt>
                <c:pt idx="2594">
                  <c:v>0.7186988359863461</c:v>
                </c:pt>
                <c:pt idx="2595">
                  <c:v>0.71857562343088821</c:v>
                </c:pt>
                <c:pt idx="2596">
                  <c:v>0.7186988359863461</c:v>
                </c:pt>
                <c:pt idx="2597">
                  <c:v>0.71857562343088821</c:v>
                </c:pt>
                <c:pt idx="2598">
                  <c:v>0.71845241087543021</c:v>
                </c:pt>
                <c:pt idx="2599">
                  <c:v>0.71845241087543021</c:v>
                </c:pt>
                <c:pt idx="2600">
                  <c:v>0.71845241087543021</c:v>
                </c:pt>
                <c:pt idx="2601">
                  <c:v>0.71845241087543021</c:v>
                </c:pt>
                <c:pt idx="2602">
                  <c:v>0.71832919831997222</c:v>
                </c:pt>
                <c:pt idx="2603">
                  <c:v>0.71832919831997222</c:v>
                </c:pt>
                <c:pt idx="2604">
                  <c:v>0.71832919831997222</c:v>
                </c:pt>
                <c:pt idx="2605">
                  <c:v>0.71820598576451422</c:v>
                </c:pt>
                <c:pt idx="2606">
                  <c:v>0.71820598576451422</c:v>
                </c:pt>
                <c:pt idx="2607">
                  <c:v>0.71808277320905634</c:v>
                </c:pt>
                <c:pt idx="2608">
                  <c:v>0.71808277320905634</c:v>
                </c:pt>
                <c:pt idx="2609">
                  <c:v>0.71808277320905634</c:v>
                </c:pt>
                <c:pt idx="2610">
                  <c:v>0.71795956065359834</c:v>
                </c:pt>
                <c:pt idx="2611">
                  <c:v>0.71808277320905634</c:v>
                </c:pt>
                <c:pt idx="2612">
                  <c:v>0.71795956065359834</c:v>
                </c:pt>
                <c:pt idx="2613">
                  <c:v>0.71783634809814034</c:v>
                </c:pt>
                <c:pt idx="2614">
                  <c:v>0.71783634809814034</c:v>
                </c:pt>
                <c:pt idx="2615">
                  <c:v>0.71783634809814034</c:v>
                </c:pt>
                <c:pt idx="2616">
                  <c:v>0.71783634809814034</c:v>
                </c:pt>
                <c:pt idx="2617">
                  <c:v>0.71783634809814034</c:v>
                </c:pt>
                <c:pt idx="2618">
                  <c:v>0.71771313554268235</c:v>
                </c:pt>
                <c:pt idx="2619">
                  <c:v>0.71771313554268235</c:v>
                </c:pt>
                <c:pt idx="2620">
                  <c:v>0.71771313554268235</c:v>
                </c:pt>
                <c:pt idx="2621">
                  <c:v>0.71771313554268235</c:v>
                </c:pt>
                <c:pt idx="2622">
                  <c:v>0.71758992298722446</c:v>
                </c:pt>
                <c:pt idx="2623">
                  <c:v>0.71758992298722446</c:v>
                </c:pt>
                <c:pt idx="2624">
                  <c:v>0.71758992298722446</c:v>
                </c:pt>
                <c:pt idx="2625">
                  <c:v>0.71746671043176646</c:v>
                </c:pt>
                <c:pt idx="2626">
                  <c:v>0.71746671043176646</c:v>
                </c:pt>
                <c:pt idx="2627">
                  <c:v>0.71758992298722446</c:v>
                </c:pt>
                <c:pt idx="2628">
                  <c:v>0.71734349787630847</c:v>
                </c:pt>
                <c:pt idx="2629">
                  <c:v>0.71746671043176646</c:v>
                </c:pt>
                <c:pt idx="2630">
                  <c:v>0.71734349787630847</c:v>
                </c:pt>
                <c:pt idx="2631">
                  <c:v>0.71722028532085047</c:v>
                </c:pt>
                <c:pt idx="2632">
                  <c:v>0.71709707276539258</c:v>
                </c:pt>
                <c:pt idx="2633">
                  <c:v>0.71709707276539258</c:v>
                </c:pt>
                <c:pt idx="2634">
                  <c:v>0.71722028532085047</c:v>
                </c:pt>
                <c:pt idx="2635">
                  <c:v>0.71697386020993459</c:v>
                </c:pt>
                <c:pt idx="2636">
                  <c:v>0.71697386020993459</c:v>
                </c:pt>
                <c:pt idx="2637">
                  <c:v>0.71672743509901871</c:v>
                </c:pt>
                <c:pt idx="2638">
                  <c:v>0.71672743509901871</c:v>
                </c:pt>
                <c:pt idx="2639">
                  <c:v>0.71672743509901871</c:v>
                </c:pt>
                <c:pt idx="2640">
                  <c:v>0.7166042225435606</c:v>
                </c:pt>
                <c:pt idx="2641">
                  <c:v>0.7166042225435606</c:v>
                </c:pt>
                <c:pt idx="2642">
                  <c:v>0.7166042225435606</c:v>
                </c:pt>
                <c:pt idx="2643">
                  <c:v>0.71648100998810271</c:v>
                </c:pt>
                <c:pt idx="2644">
                  <c:v>0.71648100998810271</c:v>
                </c:pt>
                <c:pt idx="2645">
                  <c:v>0.71648100998810271</c:v>
                </c:pt>
                <c:pt idx="2646">
                  <c:v>0.71648100998810271</c:v>
                </c:pt>
                <c:pt idx="2647">
                  <c:v>0.71635779743264472</c:v>
                </c:pt>
                <c:pt idx="2648">
                  <c:v>0.71635779743264472</c:v>
                </c:pt>
                <c:pt idx="2649">
                  <c:v>0.71623458487718683</c:v>
                </c:pt>
                <c:pt idx="2650">
                  <c:v>0.71635779743264472</c:v>
                </c:pt>
                <c:pt idx="2651">
                  <c:v>0.71623458487718683</c:v>
                </c:pt>
                <c:pt idx="2652">
                  <c:v>0.71635779743264472</c:v>
                </c:pt>
                <c:pt idx="2653">
                  <c:v>0.71623458487718683</c:v>
                </c:pt>
                <c:pt idx="2654">
                  <c:v>0.71623458487718683</c:v>
                </c:pt>
                <c:pt idx="2655">
                  <c:v>0.71611137232172872</c:v>
                </c:pt>
                <c:pt idx="2656">
                  <c:v>0.71611137232172872</c:v>
                </c:pt>
                <c:pt idx="2657">
                  <c:v>0.71611137232172872</c:v>
                </c:pt>
                <c:pt idx="2658">
                  <c:v>0.71598815976627084</c:v>
                </c:pt>
                <c:pt idx="2659">
                  <c:v>0.71598815976627084</c:v>
                </c:pt>
                <c:pt idx="2660">
                  <c:v>0.71598815976627084</c:v>
                </c:pt>
                <c:pt idx="2661">
                  <c:v>0.71598815976627084</c:v>
                </c:pt>
                <c:pt idx="2662">
                  <c:v>0.71598815976627084</c:v>
                </c:pt>
                <c:pt idx="2663">
                  <c:v>0.71586494721081284</c:v>
                </c:pt>
                <c:pt idx="2664">
                  <c:v>0.71598815976627084</c:v>
                </c:pt>
                <c:pt idx="2665">
                  <c:v>0.71598815976627084</c:v>
                </c:pt>
                <c:pt idx="2666">
                  <c:v>0.71586494721081284</c:v>
                </c:pt>
                <c:pt idx="2667">
                  <c:v>0.71574173465535496</c:v>
                </c:pt>
                <c:pt idx="2668">
                  <c:v>0.71574173465535496</c:v>
                </c:pt>
                <c:pt idx="2669">
                  <c:v>0.71574173465535496</c:v>
                </c:pt>
                <c:pt idx="2670">
                  <c:v>0.71561852209989685</c:v>
                </c:pt>
                <c:pt idx="2671">
                  <c:v>0.71586494721081284</c:v>
                </c:pt>
                <c:pt idx="2672">
                  <c:v>0.71574173465535496</c:v>
                </c:pt>
                <c:pt idx="2673">
                  <c:v>0.71561852209989685</c:v>
                </c:pt>
                <c:pt idx="2674">
                  <c:v>0.71561852209989685</c:v>
                </c:pt>
                <c:pt idx="2675">
                  <c:v>0.71561852209989685</c:v>
                </c:pt>
                <c:pt idx="2676">
                  <c:v>0.71549530954443896</c:v>
                </c:pt>
                <c:pt idx="2677">
                  <c:v>0.71549530954443896</c:v>
                </c:pt>
                <c:pt idx="2678">
                  <c:v>0.71549530954443896</c:v>
                </c:pt>
                <c:pt idx="2679">
                  <c:v>0.71549530954443896</c:v>
                </c:pt>
                <c:pt idx="2680">
                  <c:v>0.71549530954443896</c:v>
                </c:pt>
                <c:pt idx="2681">
                  <c:v>0.71537209698898097</c:v>
                </c:pt>
                <c:pt idx="2682">
                  <c:v>0.71524888443352297</c:v>
                </c:pt>
                <c:pt idx="2683">
                  <c:v>0.71524888443352297</c:v>
                </c:pt>
                <c:pt idx="2684">
                  <c:v>0.71512567187806497</c:v>
                </c:pt>
                <c:pt idx="2685">
                  <c:v>0.71512567187806497</c:v>
                </c:pt>
                <c:pt idx="2686">
                  <c:v>0.71512567187806497</c:v>
                </c:pt>
                <c:pt idx="2687">
                  <c:v>0.71512567187806497</c:v>
                </c:pt>
                <c:pt idx="2688">
                  <c:v>0.71512567187806497</c:v>
                </c:pt>
                <c:pt idx="2689">
                  <c:v>0.71512567187806497</c:v>
                </c:pt>
                <c:pt idx="2690">
                  <c:v>0.71512567187806497</c:v>
                </c:pt>
                <c:pt idx="2691">
                  <c:v>0.71512567187806497</c:v>
                </c:pt>
                <c:pt idx="2692">
                  <c:v>0.71500245932260709</c:v>
                </c:pt>
                <c:pt idx="2693">
                  <c:v>0.71500245932260709</c:v>
                </c:pt>
                <c:pt idx="2694">
                  <c:v>0.71500245932260709</c:v>
                </c:pt>
                <c:pt idx="2695">
                  <c:v>0.71487924676714909</c:v>
                </c:pt>
                <c:pt idx="2696">
                  <c:v>0.71487924676714909</c:v>
                </c:pt>
                <c:pt idx="2697">
                  <c:v>0.7146328216562331</c:v>
                </c:pt>
                <c:pt idx="2698">
                  <c:v>0.71475603421169109</c:v>
                </c:pt>
                <c:pt idx="2699">
                  <c:v>0.7146328216562331</c:v>
                </c:pt>
                <c:pt idx="2700">
                  <c:v>0.71475603421169109</c:v>
                </c:pt>
                <c:pt idx="2701">
                  <c:v>0.7146328216562331</c:v>
                </c:pt>
                <c:pt idx="2702">
                  <c:v>0.7146328216562331</c:v>
                </c:pt>
                <c:pt idx="2703">
                  <c:v>0.7146328216562331</c:v>
                </c:pt>
                <c:pt idx="2704">
                  <c:v>0.71450960910077521</c:v>
                </c:pt>
                <c:pt idx="2705">
                  <c:v>0.7146328216562331</c:v>
                </c:pt>
                <c:pt idx="2706">
                  <c:v>0.71450960910077521</c:v>
                </c:pt>
                <c:pt idx="2707">
                  <c:v>0.71450960910077521</c:v>
                </c:pt>
                <c:pt idx="2708">
                  <c:v>0.71450960910077521</c:v>
                </c:pt>
                <c:pt idx="2709">
                  <c:v>0.71450960910077521</c:v>
                </c:pt>
                <c:pt idx="2710">
                  <c:v>0.7146328216562331</c:v>
                </c:pt>
                <c:pt idx="2711">
                  <c:v>0.7143863965453171</c:v>
                </c:pt>
                <c:pt idx="2712">
                  <c:v>0.71426318398985922</c:v>
                </c:pt>
                <c:pt idx="2713">
                  <c:v>0.71413997143440122</c:v>
                </c:pt>
                <c:pt idx="2714">
                  <c:v>0.71401675887894334</c:v>
                </c:pt>
                <c:pt idx="2715">
                  <c:v>0.71401675887894334</c:v>
                </c:pt>
                <c:pt idx="2716">
                  <c:v>0.71401675887894334</c:v>
                </c:pt>
                <c:pt idx="2717">
                  <c:v>0.71401675887894334</c:v>
                </c:pt>
                <c:pt idx="2718">
                  <c:v>0.71401675887894334</c:v>
                </c:pt>
                <c:pt idx="2719">
                  <c:v>0.71389354632348523</c:v>
                </c:pt>
                <c:pt idx="2720">
                  <c:v>0.71389354632348523</c:v>
                </c:pt>
                <c:pt idx="2721">
                  <c:v>0.71389354632348523</c:v>
                </c:pt>
                <c:pt idx="2722">
                  <c:v>0.71377033376802734</c:v>
                </c:pt>
                <c:pt idx="2723">
                  <c:v>0.71377033376802734</c:v>
                </c:pt>
                <c:pt idx="2724">
                  <c:v>0.71364712121256935</c:v>
                </c:pt>
                <c:pt idx="2725">
                  <c:v>0.71364712121256935</c:v>
                </c:pt>
                <c:pt idx="2726">
                  <c:v>0.71364712121256935</c:v>
                </c:pt>
                <c:pt idx="2727">
                  <c:v>0.71352390865711135</c:v>
                </c:pt>
                <c:pt idx="2728">
                  <c:v>0.71352390865711135</c:v>
                </c:pt>
                <c:pt idx="2729">
                  <c:v>0.71340069610165335</c:v>
                </c:pt>
                <c:pt idx="2730">
                  <c:v>0.71352390865711135</c:v>
                </c:pt>
                <c:pt idx="2731">
                  <c:v>0.71340069610165335</c:v>
                </c:pt>
                <c:pt idx="2732">
                  <c:v>0.71340069610165335</c:v>
                </c:pt>
                <c:pt idx="2733">
                  <c:v>0.71327748354619547</c:v>
                </c:pt>
                <c:pt idx="2734">
                  <c:v>0.71327748354619547</c:v>
                </c:pt>
                <c:pt idx="2735">
                  <c:v>0.71327748354619547</c:v>
                </c:pt>
                <c:pt idx="2736">
                  <c:v>0.71315427099073747</c:v>
                </c:pt>
                <c:pt idx="2737">
                  <c:v>0.71315427099073747</c:v>
                </c:pt>
                <c:pt idx="2738">
                  <c:v>0.71315427099073747</c:v>
                </c:pt>
                <c:pt idx="2739">
                  <c:v>0.71315427099073747</c:v>
                </c:pt>
                <c:pt idx="2740">
                  <c:v>0.71303105843527947</c:v>
                </c:pt>
                <c:pt idx="2741">
                  <c:v>0.71303105843527947</c:v>
                </c:pt>
                <c:pt idx="2742">
                  <c:v>0.71303105843527947</c:v>
                </c:pt>
                <c:pt idx="2743">
                  <c:v>0.71303105843527947</c:v>
                </c:pt>
                <c:pt idx="2744">
                  <c:v>0.71303105843527947</c:v>
                </c:pt>
                <c:pt idx="2745">
                  <c:v>0.71290784587982148</c:v>
                </c:pt>
                <c:pt idx="2746">
                  <c:v>0.71290784587982148</c:v>
                </c:pt>
                <c:pt idx="2747">
                  <c:v>0.71278463332436359</c:v>
                </c:pt>
                <c:pt idx="2748">
                  <c:v>0.71290784587982148</c:v>
                </c:pt>
                <c:pt idx="2749">
                  <c:v>0.7126614207689056</c:v>
                </c:pt>
                <c:pt idx="2750">
                  <c:v>0.71278463332436359</c:v>
                </c:pt>
                <c:pt idx="2751">
                  <c:v>0.7125382082134476</c:v>
                </c:pt>
                <c:pt idx="2752">
                  <c:v>0.7126614207689056</c:v>
                </c:pt>
                <c:pt idx="2753">
                  <c:v>0.7125382082134476</c:v>
                </c:pt>
                <c:pt idx="2754">
                  <c:v>0.7125382082134476</c:v>
                </c:pt>
                <c:pt idx="2755">
                  <c:v>0.7125382082134476</c:v>
                </c:pt>
                <c:pt idx="2756">
                  <c:v>0.7125382082134476</c:v>
                </c:pt>
                <c:pt idx="2757">
                  <c:v>0.7124149956579896</c:v>
                </c:pt>
                <c:pt idx="2758">
                  <c:v>0.7124149956579896</c:v>
                </c:pt>
                <c:pt idx="2759">
                  <c:v>0.7125382082134476</c:v>
                </c:pt>
                <c:pt idx="2760">
                  <c:v>0.71229178310253172</c:v>
                </c:pt>
                <c:pt idx="2761">
                  <c:v>0.71229178310253172</c:v>
                </c:pt>
                <c:pt idx="2762">
                  <c:v>0.7124149956579896</c:v>
                </c:pt>
                <c:pt idx="2763">
                  <c:v>0.71229178310253172</c:v>
                </c:pt>
                <c:pt idx="2764">
                  <c:v>0.71229178310253172</c:v>
                </c:pt>
                <c:pt idx="2765">
                  <c:v>0.71229178310253172</c:v>
                </c:pt>
                <c:pt idx="2766">
                  <c:v>0.71229178310253172</c:v>
                </c:pt>
                <c:pt idx="2767">
                  <c:v>0.71229178310253172</c:v>
                </c:pt>
                <c:pt idx="2768">
                  <c:v>0.71216857054707361</c:v>
                </c:pt>
                <c:pt idx="2769">
                  <c:v>0.71204535799161572</c:v>
                </c:pt>
                <c:pt idx="2770">
                  <c:v>0.71204535799161572</c:v>
                </c:pt>
                <c:pt idx="2771">
                  <c:v>0.71204535799161572</c:v>
                </c:pt>
                <c:pt idx="2772">
                  <c:v>0.71192214543615773</c:v>
                </c:pt>
                <c:pt idx="2773">
                  <c:v>0.71204535799161572</c:v>
                </c:pt>
                <c:pt idx="2774">
                  <c:v>0.71204535799161572</c:v>
                </c:pt>
                <c:pt idx="2775">
                  <c:v>0.71192214543615773</c:v>
                </c:pt>
                <c:pt idx="2776">
                  <c:v>0.71192214543615773</c:v>
                </c:pt>
                <c:pt idx="2777">
                  <c:v>0.71192214543615773</c:v>
                </c:pt>
                <c:pt idx="2778">
                  <c:v>0.71179893288069984</c:v>
                </c:pt>
                <c:pt idx="2779">
                  <c:v>0.71167572032524173</c:v>
                </c:pt>
                <c:pt idx="2780">
                  <c:v>0.71167572032524173</c:v>
                </c:pt>
                <c:pt idx="2781">
                  <c:v>0.71167572032524173</c:v>
                </c:pt>
                <c:pt idx="2782">
                  <c:v>0.71167572032524173</c:v>
                </c:pt>
                <c:pt idx="2783">
                  <c:v>0.71167572032524173</c:v>
                </c:pt>
                <c:pt idx="2784">
                  <c:v>0.71167572032524173</c:v>
                </c:pt>
                <c:pt idx="2785">
                  <c:v>0.71167572032524173</c:v>
                </c:pt>
                <c:pt idx="2786">
                  <c:v>0.71167572032524173</c:v>
                </c:pt>
                <c:pt idx="2787">
                  <c:v>0.71155250776978385</c:v>
                </c:pt>
                <c:pt idx="2788">
                  <c:v>0.71142929521432585</c:v>
                </c:pt>
                <c:pt idx="2789">
                  <c:v>0.71142929521432585</c:v>
                </c:pt>
                <c:pt idx="2790">
                  <c:v>0.71155250776978385</c:v>
                </c:pt>
                <c:pt idx="2791">
                  <c:v>0.71155250776978385</c:v>
                </c:pt>
                <c:pt idx="2792">
                  <c:v>0.71142929521432585</c:v>
                </c:pt>
                <c:pt idx="2793">
                  <c:v>0.71130608265886786</c:v>
                </c:pt>
                <c:pt idx="2794">
                  <c:v>0.71130608265886786</c:v>
                </c:pt>
                <c:pt idx="2795">
                  <c:v>0.71118287010340986</c:v>
                </c:pt>
                <c:pt idx="2796">
                  <c:v>0.71118287010340986</c:v>
                </c:pt>
                <c:pt idx="2797">
                  <c:v>0.71105965754795197</c:v>
                </c:pt>
                <c:pt idx="2798">
                  <c:v>0.71105965754795197</c:v>
                </c:pt>
                <c:pt idx="2799">
                  <c:v>0.71105965754795197</c:v>
                </c:pt>
                <c:pt idx="2800">
                  <c:v>0.71118287010340986</c:v>
                </c:pt>
                <c:pt idx="2801">
                  <c:v>0.71093644499249398</c:v>
                </c:pt>
                <c:pt idx="2802">
                  <c:v>0.71093644499249398</c:v>
                </c:pt>
                <c:pt idx="2803">
                  <c:v>0.71105965754795197</c:v>
                </c:pt>
                <c:pt idx="2804">
                  <c:v>0.71093644499249398</c:v>
                </c:pt>
                <c:pt idx="2805">
                  <c:v>0.71081323243703598</c:v>
                </c:pt>
                <c:pt idx="2806">
                  <c:v>0.71081323243703598</c:v>
                </c:pt>
                <c:pt idx="2807">
                  <c:v>0.71093644499249398</c:v>
                </c:pt>
                <c:pt idx="2808">
                  <c:v>0.71081323243703598</c:v>
                </c:pt>
                <c:pt idx="2809">
                  <c:v>0.71093644499249398</c:v>
                </c:pt>
                <c:pt idx="2810">
                  <c:v>0.71081323243703598</c:v>
                </c:pt>
                <c:pt idx="2811">
                  <c:v>0.71069001988157798</c:v>
                </c:pt>
                <c:pt idx="2812">
                  <c:v>0.71069001988157798</c:v>
                </c:pt>
                <c:pt idx="2813">
                  <c:v>0.7105668073261201</c:v>
                </c:pt>
                <c:pt idx="2814">
                  <c:v>0.7105668073261201</c:v>
                </c:pt>
                <c:pt idx="2815">
                  <c:v>0.71069001988157798</c:v>
                </c:pt>
                <c:pt idx="2816">
                  <c:v>0.7105668073261201</c:v>
                </c:pt>
                <c:pt idx="2817">
                  <c:v>0.7104435947706621</c:v>
                </c:pt>
                <c:pt idx="2818">
                  <c:v>0.7104435947706621</c:v>
                </c:pt>
                <c:pt idx="2819">
                  <c:v>0.7105668073261201</c:v>
                </c:pt>
                <c:pt idx="2820">
                  <c:v>0.7104435947706621</c:v>
                </c:pt>
                <c:pt idx="2821">
                  <c:v>0.7104435947706621</c:v>
                </c:pt>
                <c:pt idx="2822">
                  <c:v>0.7104435947706621</c:v>
                </c:pt>
                <c:pt idx="2823">
                  <c:v>0.7103203822152041</c:v>
                </c:pt>
                <c:pt idx="2824">
                  <c:v>0.7104435947706621</c:v>
                </c:pt>
                <c:pt idx="2825">
                  <c:v>0.7103203822152041</c:v>
                </c:pt>
                <c:pt idx="2826">
                  <c:v>0.7103203822152041</c:v>
                </c:pt>
                <c:pt idx="2827">
                  <c:v>0.7103203822152041</c:v>
                </c:pt>
                <c:pt idx="2828">
                  <c:v>0.71019716965974611</c:v>
                </c:pt>
                <c:pt idx="2829">
                  <c:v>0.71019716965974611</c:v>
                </c:pt>
                <c:pt idx="2830">
                  <c:v>0.71007395710428822</c:v>
                </c:pt>
                <c:pt idx="2831">
                  <c:v>0.71019716965974611</c:v>
                </c:pt>
                <c:pt idx="2832">
                  <c:v>0.71019716965974611</c:v>
                </c:pt>
                <c:pt idx="2833">
                  <c:v>0.71007395710428822</c:v>
                </c:pt>
                <c:pt idx="2834">
                  <c:v>0.70995074454883023</c:v>
                </c:pt>
                <c:pt idx="2835">
                  <c:v>0.70995074454883023</c:v>
                </c:pt>
                <c:pt idx="2836">
                  <c:v>0.70995074454883023</c:v>
                </c:pt>
                <c:pt idx="2837">
                  <c:v>0.70982753199337223</c:v>
                </c:pt>
                <c:pt idx="2838">
                  <c:v>0.70982753199337223</c:v>
                </c:pt>
                <c:pt idx="2839">
                  <c:v>0.70982753199337223</c:v>
                </c:pt>
                <c:pt idx="2840">
                  <c:v>0.70970431943791423</c:v>
                </c:pt>
                <c:pt idx="2841">
                  <c:v>0.70970431943791423</c:v>
                </c:pt>
                <c:pt idx="2842">
                  <c:v>0.70970431943791423</c:v>
                </c:pt>
                <c:pt idx="2843">
                  <c:v>0.70970431943791423</c:v>
                </c:pt>
                <c:pt idx="2844">
                  <c:v>0.70970431943791423</c:v>
                </c:pt>
                <c:pt idx="2845">
                  <c:v>0.70958110688245635</c:v>
                </c:pt>
                <c:pt idx="2846">
                  <c:v>0.70970431943791423</c:v>
                </c:pt>
                <c:pt idx="2847">
                  <c:v>0.70958110688245635</c:v>
                </c:pt>
                <c:pt idx="2848">
                  <c:v>0.70945789432699835</c:v>
                </c:pt>
                <c:pt idx="2849">
                  <c:v>0.70945789432699835</c:v>
                </c:pt>
                <c:pt idx="2850">
                  <c:v>0.70958110688245635</c:v>
                </c:pt>
                <c:pt idx="2851">
                  <c:v>0.70958110688245635</c:v>
                </c:pt>
                <c:pt idx="2852">
                  <c:v>0.70945789432699835</c:v>
                </c:pt>
                <c:pt idx="2853">
                  <c:v>0.70945789432699835</c:v>
                </c:pt>
                <c:pt idx="2854">
                  <c:v>0.70945789432699835</c:v>
                </c:pt>
                <c:pt idx="2855">
                  <c:v>0.70933468177154035</c:v>
                </c:pt>
                <c:pt idx="2856">
                  <c:v>0.70933468177154035</c:v>
                </c:pt>
                <c:pt idx="2857">
                  <c:v>0.70921146921608247</c:v>
                </c:pt>
                <c:pt idx="2858">
                  <c:v>0.70921146921608247</c:v>
                </c:pt>
                <c:pt idx="2859">
                  <c:v>0.70908825666062436</c:v>
                </c:pt>
                <c:pt idx="2860">
                  <c:v>0.70921146921608247</c:v>
                </c:pt>
                <c:pt idx="2861">
                  <c:v>0.70921146921608247</c:v>
                </c:pt>
                <c:pt idx="2862">
                  <c:v>0.70921146921608247</c:v>
                </c:pt>
                <c:pt idx="2863">
                  <c:v>0.70908825666062436</c:v>
                </c:pt>
                <c:pt idx="2864">
                  <c:v>0.70921146921608247</c:v>
                </c:pt>
                <c:pt idx="2865">
                  <c:v>0.70908825666062436</c:v>
                </c:pt>
                <c:pt idx="2866">
                  <c:v>0.70921146921608247</c:v>
                </c:pt>
                <c:pt idx="2867">
                  <c:v>0.70896504410516648</c:v>
                </c:pt>
                <c:pt idx="2868">
                  <c:v>0.70896504410516648</c:v>
                </c:pt>
                <c:pt idx="2869">
                  <c:v>0.70896504410516648</c:v>
                </c:pt>
                <c:pt idx="2870">
                  <c:v>0.70908825666062436</c:v>
                </c:pt>
                <c:pt idx="2871">
                  <c:v>0.70896504410516648</c:v>
                </c:pt>
                <c:pt idx="2872">
                  <c:v>0.70896504410516648</c:v>
                </c:pt>
                <c:pt idx="2873">
                  <c:v>0.70884183154970848</c:v>
                </c:pt>
                <c:pt idx="2874">
                  <c:v>0.70884183154970848</c:v>
                </c:pt>
                <c:pt idx="2875">
                  <c:v>0.70871861899425059</c:v>
                </c:pt>
                <c:pt idx="2876">
                  <c:v>0.70871861899425059</c:v>
                </c:pt>
                <c:pt idx="2877">
                  <c:v>0.70871861899425059</c:v>
                </c:pt>
                <c:pt idx="2878">
                  <c:v>0.70871861899425059</c:v>
                </c:pt>
                <c:pt idx="2879">
                  <c:v>0.70871861899425059</c:v>
                </c:pt>
                <c:pt idx="2880">
                  <c:v>0.70859540643879249</c:v>
                </c:pt>
                <c:pt idx="2881">
                  <c:v>0.70859540643879249</c:v>
                </c:pt>
                <c:pt idx="2882">
                  <c:v>0.70871861899425059</c:v>
                </c:pt>
                <c:pt idx="2883">
                  <c:v>0.70859540643879249</c:v>
                </c:pt>
                <c:pt idx="2884">
                  <c:v>0.7084721938833346</c:v>
                </c:pt>
                <c:pt idx="2885">
                  <c:v>0.7084721938833346</c:v>
                </c:pt>
                <c:pt idx="2886">
                  <c:v>0.7083489813278766</c:v>
                </c:pt>
                <c:pt idx="2887">
                  <c:v>0.7084721938833346</c:v>
                </c:pt>
                <c:pt idx="2888">
                  <c:v>0.7083489813278766</c:v>
                </c:pt>
                <c:pt idx="2889">
                  <c:v>0.70822576877241861</c:v>
                </c:pt>
                <c:pt idx="2890">
                  <c:v>0.70822576877241861</c:v>
                </c:pt>
                <c:pt idx="2891">
                  <c:v>0.70822576877241861</c:v>
                </c:pt>
                <c:pt idx="2892">
                  <c:v>0.70822576877241861</c:v>
                </c:pt>
                <c:pt idx="2893">
                  <c:v>0.70822576877241861</c:v>
                </c:pt>
                <c:pt idx="2894">
                  <c:v>0.70810255621696061</c:v>
                </c:pt>
                <c:pt idx="2895">
                  <c:v>0.70810255621696061</c:v>
                </c:pt>
                <c:pt idx="2896">
                  <c:v>0.70785613110604473</c:v>
                </c:pt>
                <c:pt idx="2897">
                  <c:v>0.70773291855058673</c:v>
                </c:pt>
                <c:pt idx="2898">
                  <c:v>0.70773291855058673</c:v>
                </c:pt>
                <c:pt idx="2899">
                  <c:v>0.70773291855058673</c:v>
                </c:pt>
                <c:pt idx="2900">
                  <c:v>0.70773291855058673</c:v>
                </c:pt>
                <c:pt idx="2901">
                  <c:v>0.70760970599512873</c:v>
                </c:pt>
                <c:pt idx="2902">
                  <c:v>0.70760970599512873</c:v>
                </c:pt>
                <c:pt idx="2903">
                  <c:v>0.70748649343967085</c:v>
                </c:pt>
                <c:pt idx="2904">
                  <c:v>0.70748649343967085</c:v>
                </c:pt>
                <c:pt idx="2905">
                  <c:v>0.70748649343967085</c:v>
                </c:pt>
                <c:pt idx="2906">
                  <c:v>0.70748649343967085</c:v>
                </c:pt>
                <c:pt idx="2907">
                  <c:v>0.70736328088421274</c:v>
                </c:pt>
                <c:pt idx="2908">
                  <c:v>0.70736328088421274</c:v>
                </c:pt>
                <c:pt idx="2909">
                  <c:v>0.70736328088421274</c:v>
                </c:pt>
                <c:pt idx="2910">
                  <c:v>0.70724006832875486</c:v>
                </c:pt>
                <c:pt idx="2911">
                  <c:v>0.70724006832875486</c:v>
                </c:pt>
                <c:pt idx="2912">
                  <c:v>0.70724006832875486</c:v>
                </c:pt>
                <c:pt idx="2913">
                  <c:v>0.70724006832875486</c:v>
                </c:pt>
                <c:pt idx="2914">
                  <c:v>0.70711685577329686</c:v>
                </c:pt>
                <c:pt idx="2915">
                  <c:v>0.70724006832875486</c:v>
                </c:pt>
                <c:pt idx="2916">
                  <c:v>0.70711685577329686</c:v>
                </c:pt>
                <c:pt idx="2917">
                  <c:v>0.70699364321783897</c:v>
                </c:pt>
                <c:pt idx="2918">
                  <c:v>0.70699364321783897</c:v>
                </c:pt>
                <c:pt idx="2919">
                  <c:v>0.70699364321783897</c:v>
                </c:pt>
                <c:pt idx="2920">
                  <c:v>0.70699364321783897</c:v>
                </c:pt>
                <c:pt idx="2921">
                  <c:v>0.70674721810692298</c:v>
                </c:pt>
                <c:pt idx="2922">
                  <c:v>0.70687043066238087</c:v>
                </c:pt>
                <c:pt idx="2923">
                  <c:v>0.70674721810692298</c:v>
                </c:pt>
                <c:pt idx="2924">
                  <c:v>0.70674721810692298</c:v>
                </c:pt>
                <c:pt idx="2925">
                  <c:v>0.70687043066238087</c:v>
                </c:pt>
                <c:pt idx="2926">
                  <c:v>0.70687043066238087</c:v>
                </c:pt>
                <c:pt idx="2927">
                  <c:v>0.70687043066238087</c:v>
                </c:pt>
                <c:pt idx="2928">
                  <c:v>0.70687043066238087</c:v>
                </c:pt>
                <c:pt idx="2929">
                  <c:v>0.70687043066238087</c:v>
                </c:pt>
                <c:pt idx="2930">
                  <c:v>0.70687043066238087</c:v>
                </c:pt>
                <c:pt idx="2931">
                  <c:v>0.70674721810692298</c:v>
                </c:pt>
                <c:pt idx="2932">
                  <c:v>0.70674721810692298</c:v>
                </c:pt>
                <c:pt idx="2933">
                  <c:v>0.70674721810692298</c:v>
                </c:pt>
                <c:pt idx="2934">
                  <c:v>0.70674721810692298</c:v>
                </c:pt>
                <c:pt idx="2935">
                  <c:v>0.70662400555146498</c:v>
                </c:pt>
                <c:pt idx="2936">
                  <c:v>0.70662400555146498</c:v>
                </c:pt>
                <c:pt idx="2937">
                  <c:v>0.7065007929960071</c:v>
                </c:pt>
                <c:pt idx="2938">
                  <c:v>0.7065007929960071</c:v>
                </c:pt>
                <c:pt idx="2939">
                  <c:v>0.70637758044054899</c:v>
                </c:pt>
                <c:pt idx="2940">
                  <c:v>0.70637758044054899</c:v>
                </c:pt>
                <c:pt idx="2941">
                  <c:v>0.70625436788509111</c:v>
                </c:pt>
                <c:pt idx="2942">
                  <c:v>0.70625436788509111</c:v>
                </c:pt>
                <c:pt idx="2943">
                  <c:v>0.70613115532963311</c:v>
                </c:pt>
                <c:pt idx="2944">
                  <c:v>0.70625436788509111</c:v>
                </c:pt>
                <c:pt idx="2945">
                  <c:v>0.70625436788509111</c:v>
                </c:pt>
                <c:pt idx="2946">
                  <c:v>0.70613115532963311</c:v>
                </c:pt>
                <c:pt idx="2947">
                  <c:v>0.70613115532963311</c:v>
                </c:pt>
                <c:pt idx="2948">
                  <c:v>0.70600794277417511</c:v>
                </c:pt>
                <c:pt idx="2949">
                  <c:v>0.70613115532963311</c:v>
                </c:pt>
                <c:pt idx="2950">
                  <c:v>0.70613115532963311</c:v>
                </c:pt>
                <c:pt idx="2951">
                  <c:v>0.70600794277417511</c:v>
                </c:pt>
                <c:pt idx="2952">
                  <c:v>0.70600794277417511</c:v>
                </c:pt>
                <c:pt idx="2953">
                  <c:v>0.70600794277417511</c:v>
                </c:pt>
                <c:pt idx="2954">
                  <c:v>0.70600794277417511</c:v>
                </c:pt>
                <c:pt idx="2955">
                  <c:v>0.70600794277417511</c:v>
                </c:pt>
                <c:pt idx="2956">
                  <c:v>0.70588473021871712</c:v>
                </c:pt>
                <c:pt idx="2957">
                  <c:v>0.70600794277417511</c:v>
                </c:pt>
                <c:pt idx="2958">
                  <c:v>0.70576151766325923</c:v>
                </c:pt>
                <c:pt idx="2959">
                  <c:v>0.70588473021871712</c:v>
                </c:pt>
                <c:pt idx="2960">
                  <c:v>0.70576151766325923</c:v>
                </c:pt>
                <c:pt idx="2961">
                  <c:v>0.70576151766325923</c:v>
                </c:pt>
                <c:pt idx="2962">
                  <c:v>0.70576151766325923</c:v>
                </c:pt>
                <c:pt idx="2963">
                  <c:v>0.70576151766325923</c:v>
                </c:pt>
                <c:pt idx="2964">
                  <c:v>0.70576151766325923</c:v>
                </c:pt>
                <c:pt idx="2965">
                  <c:v>0.70563830510780123</c:v>
                </c:pt>
                <c:pt idx="2966">
                  <c:v>0.70563830510780123</c:v>
                </c:pt>
                <c:pt idx="2967">
                  <c:v>0.70563830510780123</c:v>
                </c:pt>
                <c:pt idx="2968">
                  <c:v>0.70551509255234324</c:v>
                </c:pt>
                <c:pt idx="2969">
                  <c:v>0.70539187999688524</c:v>
                </c:pt>
                <c:pt idx="2970">
                  <c:v>0.70551509255234324</c:v>
                </c:pt>
                <c:pt idx="2971">
                  <c:v>0.70539187999688524</c:v>
                </c:pt>
                <c:pt idx="2972">
                  <c:v>0.70539187999688524</c:v>
                </c:pt>
                <c:pt idx="2973">
                  <c:v>0.70539187999688524</c:v>
                </c:pt>
                <c:pt idx="2974">
                  <c:v>0.70526866744142735</c:v>
                </c:pt>
                <c:pt idx="2975">
                  <c:v>0.70539187999688524</c:v>
                </c:pt>
                <c:pt idx="2976">
                  <c:v>0.70539187999688524</c:v>
                </c:pt>
                <c:pt idx="2977">
                  <c:v>0.70539187999688524</c:v>
                </c:pt>
                <c:pt idx="2978">
                  <c:v>0.70539187999688524</c:v>
                </c:pt>
                <c:pt idx="2979">
                  <c:v>0.70526866744142735</c:v>
                </c:pt>
                <c:pt idx="2980">
                  <c:v>0.70526866744142735</c:v>
                </c:pt>
                <c:pt idx="2981">
                  <c:v>0.70526866744142735</c:v>
                </c:pt>
                <c:pt idx="2982">
                  <c:v>0.70526866744142735</c:v>
                </c:pt>
                <c:pt idx="2983">
                  <c:v>0.70514545488596925</c:v>
                </c:pt>
                <c:pt idx="2984">
                  <c:v>0.70514545488596925</c:v>
                </c:pt>
                <c:pt idx="2985">
                  <c:v>0.70514545488596925</c:v>
                </c:pt>
                <c:pt idx="2986">
                  <c:v>0.70526866744142735</c:v>
                </c:pt>
                <c:pt idx="2987">
                  <c:v>0.70514545488596925</c:v>
                </c:pt>
                <c:pt idx="2988">
                  <c:v>0.70526866744142735</c:v>
                </c:pt>
                <c:pt idx="2989">
                  <c:v>0.70514545488596925</c:v>
                </c:pt>
                <c:pt idx="2990">
                  <c:v>0.70514545488596925</c:v>
                </c:pt>
                <c:pt idx="2991">
                  <c:v>0.70514545488596925</c:v>
                </c:pt>
                <c:pt idx="2992">
                  <c:v>0.70514545488596925</c:v>
                </c:pt>
                <c:pt idx="2993">
                  <c:v>0.70514545488596925</c:v>
                </c:pt>
                <c:pt idx="2994">
                  <c:v>0.70514545488596925</c:v>
                </c:pt>
                <c:pt idx="2995">
                  <c:v>0.70502224233051136</c:v>
                </c:pt>
                <c:pt idx="2996">
                  <c:v>0.70502224233051136</c:v>
                </c:pt>
                <c:pt idx="2997">
                  <c:v>0.70514545488596925</c:v>
                </c:pt>
                <c:pt idx="2998">
                  <c:v>0.70514545488596925</c:v>
                </c:pt>
                <c:pt idx="2999">
                  <c:v>0.70514545488596925</c:v>
                </c:pt>
                <c:pt idx="3000">
                  <c:v>0.70502224233051136</c:v>
                </c:pt>
                <c:pt idx="3001">
                  <c:v>0.70502224233051136</c:v>
                </c:pt>
                <c:pt idx="3002">
                  <c:v>0.70489902977505337</c:v>
                </c:pt>
                <c:pt idx="3003">
                  <c:v>0.70489902977505337</c:v>
                </c:pt>
                <c:pt idx="3004">
                  <c:v>0.70489902977505337</c:v>
                </c:pt>
                <c:pt idx="3005">
                  <c:v>0.70477581721959548</c:v>
                </c:pt>
                <c:pt idx="3006">
                  <c:v>0.70489902977505337</c:v>
                </c:pt>
                <c:pt idx="3007">
                  <c:v>0.70477581721959548</c:v>
                </c:pt>
                <c:pt idx="3008">
                  <c:v>0.70477581721959548</c:v>
                </c:pt>
                <c:pt idx="3009">
                  <c:v>0.70465260466413737</c:v>
                </c:pt>
                <c:pt idx="3010">
                  <c:v>0.70465260466413737</c:v>
                </c:pt>
                <c:pt idx="3011">
                  <c:v>0.70452939210867949</c:v>
                </c:pt>
                <c:pt idx="3012">
                  <c:v>0.70452939210867949</c:v>
                </c:pt>
                <c:pt idx="3013">
                  <c:v>0.70452939210867949</c:v>
                </c:pt>
                <c:pt idx="3014">
                  <c:v>0.70440617955322149</c:v>
                </c:pt>
                <c:pt idx="3015">
                  <c:v>0.70452939210867949</c:v>
                </c:pt>
                <c:pt idx="3016">
                  <c:v>0.70440617955322149</c:v>
                </c:pt>
                <c:pt idx="3017">
                  <c:v>0.70428296699776349</c:v>
                </c:pt>
                <c:pt idx="3018">
                  <c:v>0.70428296699776349</c:v>
                </c:pt>
                <c:pt idx="3019">
                  <c:v>0.70428296699776349</c:v>
                </c:pt>
                <c:pt idx="3020">
                  <c:v>0.70428296699776349</c:v>
                </c:pt>
                <c:pt idx="3021">
                  <c:v>0.70428296699776349</c:v>
                </c:pt>
                <c:pt idx="3022">
                  <c:v>0.70428296699776349</c:v>
                </c:pt>
                <c:pt idx="3023">
                  <c:v>0.70428296699776349</c:v>
                </c:pt>
                <c:pt idx="3024">
                  <c:v>0.7041597544423055</c:v>
                </c:pt>
                <c:pt idx="3025">
                  <c:v>0.7041597544423055</c:v>
                </c:pt>
                <c:pt idx="3026">
                  <c:v>0.70428296699776349</c:v>
                </c:pt>
                <c:pt idx="3027">
                  <c:v>0.7041597544423055</c:v>
                </c:pt>
                <c:pt idx="3028">
                  <c:v>0.7041597544423055</c:v>
                </c:pt>
                <c:pt idx="3029">
                  <c:v>0.70403654188684761</c:v>
                </c:pt>
                <c:pt idx="3030">
                  <c:v>0.7041597544423055</c:v>
                </c:pt>
                <c:pt idx="3031">
                  <c:v>0.7041597544423055</c:v>
                </c:pt>
                <c:pt idx="3032">
                  <c:v>0.70428296699776349</c:v>
                </c:pt>
                <c:pt idx="3033">
                  <c:v>0.7041597544423055</c:v>
                </c:pt>
                <c:pt idx="3034">
                  <c:v>0.70403654188684761</c:v>
                </c:pt>
                <c:pt idx="3035">
                  <c:v>0.70391332933138961</c:v>
                </c:pt>
                <c:pt idx="3036">
                  <c:v>0.70391332933138961</c:v>
                </c:pt>
                <c:pt idx="3037">
                  <c:v>0.70403654188684761</c:v>
                </c:pt>
                <c:pt idx="3038">
                  <c:v>0.70379011677593162</c:v>
                </c:pt>
                <c:pt idx="3039">
                  <c:v>0.70379011677593162</c:v>
                </c:pt>
                <c:pt idx="3040">
                  <c:v>0.70379011677593162</c:v>
                </c:pt>
                <c:pt idx="3041">
                  <c:v>0.70366690422047362</c:v>
                </c:pt>
                <c:pt idx="3042">
                  <c:v>0.70366690422047362</c:v>
                </c:pt>
                <c:pt idx="3043">
                  <c:v>0.70366690422047362</c:v>
                </c:pt>
                <c:pt idx="3044">
                  <c:v>0.70354369166501574</c:v>
                </c:pt>
                <c:pt idx="3045">
                  <c:v>0.70354369166501574</c:v>
                </c:pt>
                <c:pt idx="3046">
                  <c:v>0.70354369166501574</c:v>
                </c:pt>
                <c:pt idx="3047">
                  <c:v>0.70342047910955774</c:v>
                </c:pt>
                <c:pt idx="3048">
                  <c:v>0.70342047910955774</c:v>
                </c:pt>
                <c:pt idx="3049">
                  <c:v>0.70342047910955774</c:v>
                </c:pt>
                <c:pt idx="3050">
                  <c:v>0.70342047910955774</c:v>
                </c:pt>
                <c:pt idx="3051">
                  <c:v>0.70342047910955774</c:v>
                </c:pt>
                <c:pt idx="3052">
                  <c:v>0.70342047910955774</c:v>
                </c:pt>
                <c:pt idx="3053">
                  <c:v>0.70329726655409974</c:v>
                </c:pt>
                <c:pt idx="3054">
                  <c:v>0.70329726655409974</c:v>
                </c:pt>
                <c:pt idx="3055">
                  <c:v>0.70317405399864175</c:v>
                </c:pt>
                <c:pt idx="3056">
                  <c:v>0.70329726655409974</c:v>
                </c:pt>
                <c:pt idx="3057">
                  <c:v>0.70329726655409974</c:v>
                </c:pt>
                <c:pt idx="3058">
                  <c:v>0.70317405399864175</c:v>
                </c:pt>
                <c:pt idx="3059">
                  <c:v>0.70317405399864175</c:v>
                </c:pt>
                <c:pt idx="3060">
                  <c:v>0.70317405399864175</c:v>
                </c:pt>
                <c:pt idx="3061">
                  <c:v>0.70317405399864175</c:v>
                </c:pt>
                <c:pt idx="3062">
                  <c:v>0.70305084144318386</c:v>
                </c:pt>
                <c:pt idx="3063">
                  <c:v>0.70317405399864175</c:v>
                </c:pt>
                <c:pt idx="3064">
                  <c:v>0.70305084144318386</c:v>
                </c:pt>
                <c:pt idx="3065">
                  <c:v>0.70305084144318386</c:v>
                </c:pt>
                <c:pt idx="3066">
                  <c:v>0.70305084144318386</c:v>
                </c:pt>
                <c:pt idx="3067">
                  <c:v>0.70292762888772586</c:v>
                </c:pt>
                <c:pt idx="3068">
                  <c:v>0.70280441633226787</c:v>
                </c:pt>
                <c:pt idx="3069">
                  <c:v>0.70280441633226787</c:v>
                </c:pt>
                <c:pt idx="3070">
                  <c:v>0.70280441633226787</c:v>
                </c:pt>
                <c:pt idx="3071">
                  <c:v>0.70280441633226787</c:v>
                </c:pt>
                <c:pt idx="3072">
                  <c:v>0.70292762888772586</c:v>
                </c:pt>
                <c:pt idx="3073">
                  <c:v>0.70280441633226787</c:v>
                </c:pt>
                <c:pt idx="3074">
                  <c:v>0.70280441633226787</c:v>
                </c:pt>
                <c:pt idx="3075">
                  <c:v>0.70268120377680987</c:v>
                </c:pt>
                <c:pt idx="3076">
                  <c:v>0.70268120377680987</c:v>
                </c:pt>
                <c:pt idx="3077">
                  <c:v>0.70268120377680987</c:v>
                </c:pt>
                <c:pt idx="3078">
                  <c:v>0.70268120377680987</c:v>
                </c:pt>
                <c:pt idx="3079">
                  <c:v>0.70268120377680987</c:v>
                </c:pt>
                <c:pt idx="3080">
                  <c:v>0.70268120377680987</c:v>
                </c:pt>
                <c:pt idx="3081">
                  <c:v>0.70280441633226787</c:v>
                </c:pt>
                <c:pt idx="3082">
                  <c:v>0.70268120377680987</c:v>
                </c:pt>
                <c:pt idx="3083">
                  <c:v>0.70268120377680987</c:v>
                </c:pt>
                <c:pt idx="3084">
                  <c:v>0.70255799122135199</c:v>
                </c:pt>
                <c:pt idx="3085">
                  <c:v>0.70268120377680987</c:v>
                </c:pt>
                <c:pt idx="3086">
                  <c:v>0.70255799122135199</c:v>
                </c:pt>
                <c:pt idx="3087">
                  <c:v>0.70255799122135199</c:v>
                </c:pt>
                <c:pt idx="3088">
                  <c:v>0.70268120377680987</c:v>
                </c:pt>
                <c:pt idx="3089">
                  <c:v>0.70255799122135199</c:v>
                </c:pt>
                <c:pt idx="3090">
                  <c:v>0.70243477866589399</c:v>
                </c:pt>
                <c:pt idx="3091">
                  <c:v>0.70243477866589399</c:v>
                </c:pt>
                <c:pt idx="3092">
                  <c:v>0.70231156611043599</c:v>
                </c:pt>
                <c:pt idx="3093">
                  <c:v>0.70231156611043599</c:v>
                </c:pt>
                <c:pt idx="3094">
                  <c:v>0.70231156611043599</c:v>
                </c:pt>
                <c:pt idx="3095">
                  <c:v>0.702188353554978</c:v>
                </c:pt>
                <c:pt idx="3096">
                  <c:v>0.702188353554978</c:v>
                </c:pt>
                <c:pt idx="3097">
                  <c:v>0.70231156611043599</c:v>
                </c:pt>
                <c:pt idx="3098">
                  <c:v>0.70206514099952</c:v>
                </c:pt>
                <c:pt idx="3099">
                  <c:v>0.70206514099952</c:v>
                </c:pt>
                <c:pt idx="3100">
                  <c:v>0.70206514099952</c:v>
                </c:pt>
                <c:pt idx="3101">
                  <c:v>0.70206514099952</c:v>
                </c:pt>
                <c:pt idx="3102">
                  <c:v>0.70206514099952</c:v>
                </c:pt>
                <c:pt idx="3103">
                  <c:v>0.70194192844406211</c:v>
                </c:pt>
                <c:pt idx="3104">
                  <c:v>0.70194192844406211</c:v>
                </c:pt>
                <c:pt idx="3105">
                  <c:v>0.70206514099952</c:v>
                </c:pt>
                <c:pt idx="3106">
                  <c:v>0.70206514099952</c:v>
                </c:pt>
                <c:pt idx="3107">
                  <c:v>0.70206514099952</c:v>
                </c:pt>
                <c:pt idx="3108">
                  <c:v>0.70194192844406211</c:v>
                </c:pt>
                <c:pt idx="3109">
                  <c:v>0.70181871588860412</c:v>
                </c:pt>
                <c:pt idx="3110">
                  <c:v>0.70181871588860412</c:v>
                </c:pt>
                <c:pt idx="3111">
                  <c:v>0.70194192844406211</c:v>
                </c:pt>
                <c:pt idx="3112">
                  <c:v>0.70194192844406211</c:v>
                </c:pt>
                <c:pt idx="3113">
                  <c:v>0.70194192844406211</c:v>
                </c:pt>
                <c:pt idx="3114">
                  <c:v>0.70194192844406211</c:v>
                </c:pt>
                <c:pt idx="3115">
                  <c:v>0.70194192844406211</c:v>
                </c:pt>
                <c:pt idx="3116">
                  <c:v>0.70194192844406211</c:v>
                </c:pt>
                <c:pt idx="3117">
                  <c:v>0.70181871588860412</c:v>
                </c:pt>
                <c:pt idx="3118">
                  <c:v>0.70181871588860412</c:v>
                </c:pt>
                <c:pt idx="3119">
                  <c:v>0.70169550333314612</c:v>
                </c:pt>
                <c:pt idx="3120">
                  <c:v>0.70181871588860412</c:v>
                </c:pt>
                <c:pt idx="3121">
                  <c:v>0.70169550333314612</c:v>
                </c:pt>
                <c:pt idx="3122">
                  <c:v>0.70157229077768812</c:v>
                </c:pt>
                <c:pt idx="3123">
                  <c:v>0.70169550333314612</c:v>
                </c:pt>
                <c:pt idx="3124">
                  <c:v>0.70169550333314612</c:v>
                </c:pt>
                <c:pt idx="3125">
                  <c:v>0.70157229077768812</c:v>
                </c:pt>
                <c:pt idx="3126">
                  <c:v>0.70157229077768812</c:v>
                </c:pt>
                <c:pt idx="3127">
                  <c:v>0.70157229077768812</c:v>
                </c:pt>
                <c:pt idx="3128">
                  <c:v>0.70157229077768812</c:v>
                </c:pt>
                <c:pt idx="3129">
                  <c:v>0.70144907822223024</c:v>
                </c:pt>
                <c:pt idx="3130">
                  <c:v>0.70157229077768812</c:v>
                </c:pt>
                <c:pt idx="3131">
                  <c:v>0.70157229077768812</c:v>
                </c:pt>
                <c:pt idx="3132">
                  <c:v>0.70157229077768812</c:v>
                </c:pt>
                <c:pt idx="3133">
                  <c:v>0.70157229077768812</c:v>
                </c:pt>
                <c:pt idx="3134">
                  <c:v>0.70144907822223024</c:v>
                </c:pt>
                <c:pt idx="3135">
                  <c:v>0.70157229077768812</c:v>
                </c:pt>
                <c:pt idx="3136">
                  <c:v>0.70144907822223024</c:v>
                </c:pt>
                <c:pt idx="3137">
                  <c:v>0.70144907822223024</c:v>
                </c:pt>
                <c:pt idx="3138">
                  <c:v>0.70132586566677224</c:v>
                </c:pt>
                <c:pt idx="3139">
                  <c:v>0.70132586566677224</c:v>
                </c:pt>
                <c:pt idx="3140">
                  <c:v>0.70132586566677224</c:v>
                </c:pt>
                <c:pt idx="3141">
                  <c:v>0.70132586566677224</c:v>
                </c:pt>
                <c:pt idx="3142">
                  <c:v>0.70132586566677224</c:v>
                </c:pt>
                <c:pt idx="3143">
                  <c:v>0.70120265311131424</c:v>
                </c:pt>
                <c:pt idx="3144">
                  <c:v>0.70120265311131424</c:v>
                </c:pt>
                <c:pt idx="3145">
                  <c:v>0.70120265311131424</c:v>
                </c:pt>
                <c:pt idx="3146">
                  <c:v>0.70120265311131424</c:v>
                </c:pt>
                <c:pt idx="3147">
                  <c:v>0.70107944055585625</c:v>
                </c:pt>
                <c:pt idx="3148">
                  <c:v>0.70107944055585625</c:v>
                </c:pt>
                <c:pt idx="3149">
                  <c:v>0.70107944055585625</c:v>
                </c:pt>
                <c:pt idx="3150">
                  <c:v>0.70107944055585625</c:v>
                </c:pt>
                <c:pt idx="3151">
                  <c:v>0.70107944055585625</c:v>
                </c:pt>
                <c:pt idx="3152">
                  <c:v>0.70095622800039836</c:v>
                </c:pt>
                <c:pt idx="3153">
                  <c:v>0.70095622800039836</c:v>
                </c:pt>
                <c:pt idx="3154">
                  <c:v>0.70095622800039836</c:v>
                </c:pt>
                <c:pt idx="3155">
                  <c:v>0.70083301544494037</c:v>
                </c:pt>
                <c:pt idx="3156">
                  <c:v>0.70070980288948237</c:v>
                </c:pt>
                <c:pt idx="3157">
                  <c:v>0.70070980288948237</c:v>
                </c:pt>
                <c:pt idx="3158">
                  <c:v>0.70058659033402437</c:v>
                </c:pt>
                <c:pt idx="3159">
                  <c:v>0.70070980288948237</c:v>
                </c:pt>
                <c:pt idx="3160">
                  <c:v>0.70058659033402437</c:v>
                </c:pt>
                <c:pt idx="3161">
                  <c:v>0.70058659033402437</c:v>
                </c:pt>
                <c:pt idx="3162">
                  <c:v>0.70046337777856649</c:v>
                </c:pt>
                <c:pt idx="3163">
                  <c:v>0.70046337777856649</c:v>
                </c:pt>
                <c:pt idx="3164">
                  <c:v>0.70058659033402437</c:v>
                </c:pt>
                <c:pt idx="3165">
                  <c:v>0.70058659033402437</c:v>
                </c:pt>
                <c:pt idx="3166">
                  <c:v>0.70058659033402437</c:v>
                </c:pt>
                <c:pt idx="3167">
                  <c:v>0.70046337777856649</c:v>
                </c:pt>
                <c:pt idx="3168">
                  <c:v>0.70046337777856649</c:v>
                </c:pt>
                <c:pt idx="3169">
                  <c:v>0.70034016522310849</c:v>
                </c:pt>
                <c:pt idx="3170">
                  <c:v>0.70034016522310849</c:v>
                </c:pt>
                <c:pt idx="3171">
                  <c:v>0.70034016522310849</c:v>
                </c:pt>
                <c:pt idx="3172">
                  <c:v>0.70046337777856649</c:v>
                </c:pt>
                <c:pt idx="3173">
                  <c:v>0.70046337777856649</c:v>
                </c:pt>
                <c:pt idx="3174">
                  <c:v>0.70034016522310849</c:v>
                </c:pt>
                <c:pt idx="3175">
                  <c:v>0.70034016522310849</c:v>
                </c:pt>
                <c:pt idx="3176">
                  <c:v>0.70034016522310849</c:v>
                </c:pt>
                <c:pt idx="3177">
                  <c:v>0.70046337777856649</c:v>
                </c:pt>
                <c:pt idx="3178">
                  <c:v>0.70021695266765049</c:v>
                </c:pt>
                <c:pt idx="3179">
                  <c:v>0.70034016522310849</c:v>
                </c:pt>
                <c:pt idx="3180">
                  <c:v>0.70034016522310849</c:v>
                </c:pt>
                <c:pt idx="3181">
                  <c:v>0.70034016522310849</c:v>
                </c:pt>
                <c:pt idx="3182">
                  <c:v>0.70034016522310849</c:v>
                </c:pt>
                <c:pt idx="3183">
                  <c:v>0.70034016522310849</c:v>
                </c:pt>
                <c:pt idx="3184">
                  <c:v>0.70021695266765049</c:v>
                </c:pt>
                <c:pt idx="3185">
                  <c:v>0.70034016522310849</c:v>
                </c:pt>
                <c:pt idx="3186">
                  <c:v>0.70021695266765049</c:v>
                </c:pt>
                <c:pt idx="3187">
                  <c:v>0.70021695266765049</c:v>
                </c:pt>
                <c:pt idx="3188">
                  <c:v>0.70021695266765049</c:v>
                </c:pt>
                <c:pt idx="3189">
                  <c:v>0.70034016522310849</c:v>
                </c:pt>
                <c:pt idx="3190">
                  <c:v>0.70021695266765049</c:v>
                </c:pt>
                <c:pt idx="3191">
                  <c:v>0.70021695266765049</c:v>
                </c:pt>
                <c:pt idx="3192">
                  <c:v>0.70021695266765049</c:v>
                </c:pt>
                <c:pt idx="3193">
                  <c:v>0.70021695266765049</c:v>
                </c:pt>
                <c:pt idx="3194">
                  <c:v>0.70021695266765049</c:v>
                </c:pt>
                <c:pt idx="3195">
                  <c:v>0.70021695266765049</c:v>
                </c:pt>
                <c:pt idx="3196">
                  <c:v>0.7000937401121925</c:v>
                </c:pt>
                <c:pt idx="3197">
                  <c:v>0.70021695266765049</c:v>
                </c:pt>
                <c:pt idx="3198">
                  <c:v>0.70021695266765049</c:v>
                </c:pt>
                <c:pt idx="3199">
                  <c:v>0.7000937401121925</c:v>
                </c:pt>
                <c:pt idx="3200">
                  <c:v>0.7000937401121925</c:v>
                </c:pt>
                <c:pt idx="3201">
                  <c:v>0.7000937401121925</c:v>
                </c:pt>
                <c:pt idx="3202">
                  <c:v>0.7000937401121925</c:v>
                </c:pt>
                <c:pt idx="3203">
                  <c:v>0.7000937401121925</c:v>
                </c:pt>
                <c:pt idx="3204">
                  <c:v>0.69997052755673461</c:v>
                </c:pt>
                <c:pt idx="3205">
                  <c:v>0.69997052755673461</c:v>
                </c:pt>
                <c:pt idx="3206">
                  <c:v>0.69997052755673461</c:v>
                </c:pt>
                <c:pt idx="3207">
                  <c:v>0.6998473150012765</c:v>
                </c:pt>
                <c:pt idx="3208">
                  <c:v>0.69997052755673461</c:v>
                </c:pt>
                <c:pt idx="3209">
                  <c:v>0.6998473150012765</c:v>
                </c:pt>
                <c:pt idx="3210">
                  <c:v>0.6998473150012765</c:v>
                </c:pt>
                <c:pt idx="3211">
                  <c:v>0.69972410244581862</c:v>
                </c:pt>
                <c:pt idx="3212">
                  <c:v>0.6998473150012765</c:v>
                </c:pt>
                <c:pt idx="3213">
                  <c:v>0.69960088989036062</c:v>
                </c:pt>
                <c:pt idx="3214">
                  <c:v>0.69960088989036062</c:v>
                </c:pt>
                <c:pt idx="3215">
                  <c:v>0.69960088989036062</c:v>
                </c:pt>
                <c:pt idx="3216">
                  <c:v>0.69947767733490274</c:v>
                </c:pt>
                <c:pt idx="3217">
                  <c:v>0.69947767733490274</c:v>
                </c:pt>
                <c:pt idx="3218">
                  <c:v>0.69947767733490274</c:v>
                </c:pt>
                <c:pt idx="3219">
                  <c:v>0.69935446477944463</c:v>
                </c:pt>
                <c:pt idx="3220">
                  <c:v>0.69935446477944463</c:v>
                </c:pt>
                <c:pt idx="3221">
                  <c:v>0.69923125222398674</c:v>
                </c:pt>
                <c:pt idx="3222">
                  <c:v>0.69923125222398674</c:v>
                </c:pt>
                <c:pt idx="3223">
                  <c:v>0.69910803966852875</c:v>
                </c:pt>
                <c:pt idx="3224">
                  <c:v>0.69910803966852875</c:v>
                </c:pt>
                <c:pt idx="3225">
                  <c:v>0.69923125222398674</c:v>
                </c:pt>
                <c:pt idx="3226">
                  <c:v>0.69898482711307075</c:v>
                </c:pt>
                <c:pt idx="3227">
                  <c:v>0.69910803966852875</c:v>
                </c:pt>
                <c:pt idx="3228">
                  <c:v>0.69910803966852875</c:v>
                </c:pt>
                <c:pt idx="3229">
                  <c:v>0.69910803966852875</c:v>
                </c:pt>
                <c:pt idx="3230">
                  <c:v>0.69910803966852875</c:v>
                </c:pt>
                <c:pt idx="3231">
                  <c:v>0.69910803966852875</c:v>
                </c:pt>
                <c:pt idx="3232">
                  <c:v>0.69910803966852875</c:v>
                </c:pt>
                <c:pt idx="3233">
                  <c:v>0.69910803966852875</c:v>
                </c:pt>
                <c:pt idx="3234">
                  <c:v>0.69910803966852875</c:v>
                </c:pt>
                <c:pt idx="3235">
                  <c:v>0.69898482711307075</c:v>
                </c:pt>
                <c:pt idx="3236">
                  <c:v>0.69898482711307075</c:v>
                </c:pt>
                <c:pt idx="3237">
                  <c:v>0.69910803966852875</c:v>
                </c:pt>
                <c:pt idx="3238">
                  <c:v>0.69898482711307075</c:v>
                </c:pt>
                <c:pt idx="3239">
                  <c:v>0.69898482711307075</c:v>
                </c:pt>
                <c:pt idx="3240">
                  <c:v>0.69886161455761275</c:v>
                </c:pt>
                <c:pt idx="3241">
                  <c:v>0.69910803966852875</c:v>
                </c:pt>
                <c:pt idx="3242">
                  <c:v>0.69910803966852875</c:v>
                </c:pt>
                <c:pt idx="3243">
                  <c:v>0.69886161455761275</c:v>
                </c:pt>
                <c:pt idx="3244">
                  <c:v>0.69898482711307075</c:v>
                </c:pt>
                <c:pt idx="3245">
                  <c:v>0.69886161455761275</c:v>
                </c:pt>
                <c:pt idx="3246">
                  <c:v>0.69886161455761275</c:v>
                </c:pt>
                <c:pt idx="3247">
                  <c:v>0.69886161455761275</c:v>
                </c:pt>
                <c:pt idx="3248">
                  <c:v>0.69886161455761275</c:v>
                </c:pt>
                <c:pt idx="3249">
                  <c:v>0.69886161455761275</c:v>
                </c:pt>
                <c:pt idx="3250">
                  <c:v>0.69886161455761275</c:v>
                </c:pt>
                <c:pt idx="3251">
                  <c:v>0.69886161455761275</c:v>
                </c:pt>
                <c:pt idx="3252">
                  <c:v>0.69886161455761275</c:v>
                </c:pt>
                <c:pt idx="3253">
                  <c:v>0.69886161455761275</c:v>
                </c:pt>
                <c:pt idx="3254">
                  <c:v>0.69886161455761275</c:v>
                </c:pt>
                <c:pt idx="3255">
                  <c:v>0.69886161455761275</c:v>
                </c:pt>
                <c:pt idx="3256">
                  <c:v>0.69886161455761275</c:v>
                </c:pt>
                <c:pt idx="3257">
                  <c:v>0.69898482711307075</c:v>
                </c:pt>
                <c:pt idx="3258">
                  <c:v>0.69898482711307075</c:v>
                </c:pt>
                <c:pt idx="3259">
                  <c:v>0.69898482711307075</c:v>
                </c:pt>
                <c:pt idx="3260">
                  <c:v>0.69898482711307075</c:v>
                </c:pt>
                <c:pt idx="3261">
                  <c:v>0.69898482711307075</c:v>
                </c:pt>
                <c:pt idx="3262">
                  <c:v>0.69886161455761275</c:v>
                </c:pt>
                <c:pt idx="3263">
                  <c:v>0.69898482711307075</c:v>
                </c:pt>
                <c:pt idx="3264">
                  <c:v>0.69886161455761275</c:v>
                </c:pt>
                <c:pt idx="3265">
                  <c:v>0.69898482711307075</c:v>
                </c:pt>
                <c:pt idx="3266">
                  <c:v>0.69898482711307075</c:v>
                </c:pt>
                <c:pt idx="3267">
                  <c:v>0.69886161455761275</c:v>
                </c:pt>
                <c:pt idx="3268">
                  <c:v>0.69873840200215487</c:v>
                </c:pt>
                <c:pt idx="3269">
                  <c:v>0.69886161455761275</c:v>
                </c:pt>
                <c:pt idx="3270">
                  <c:v>0.69886161455761275</c:v>
                </c:pt>
                <c:pt idx="3271">
                  <c:v>0.69873840200215487</c:v>
                </c:pt>
                <c:pt idx="3272">
                  <c:v>0.69873840200215487</c:v>
                </c:pt>
                <c:pt idx="3273">
                  <c:v>0.69873840200215487</c:v>
                </c:pt>
                <c:pt idx="3274">
                  <c:v>0.69861518944669687</c:v>
                </c:pt>
                <c:pt idx="3275">
                  <c:v>0.69861518944669687</c:v>
                </c:pt>
                <c:pt idx="3276">
                  <c:v>0.69861518944669687</c:v>
                </c:pt>
                <c:pt idx="3277">
                  <c:v>0.69861518944669687</c:v>
                </c:pt>
                <c:pt idx="3278">
                  <c:v>0.69861518944669687</c:v>
                </c:pt>
                <c:pt idx="3279">
                  <c:v>0.69861518944669687</c:v>
                </c:pt>
                <c:pt idx="3280">
                  <c:v>0.69861518944669687</c:v>
                </c:pt>
                <c:pt idx="3281">
                  <c:v>0.69849197689123887</c:v>
                </c:pt>
                <c:pt idx="3282">
                  <c:v>0.69849197689123887</c:v>
                </c:pt>
                <c:pt idx="3283">
                  <c:v>0.69836876433578088</c:v>
                </c:pt>
                <c:pt idx="3284">
                  <c:v>0.69836876433578088</c:v>
                </c:pt>
                <c:pt idx="3285">
                  <c:v>0.69836876433578088</c:v>
                </c:pt>
                <c:pt idx="3286">
                  <c:v>0.69824555178032299</c:v>
                </c:pt>
                <c:pt idx="3287">
                  <c:v>0.69836876433578088</c:v>
                </c:pt>
                <c:pt idx="3288">
                  <c:v>0.69824555178032299</c:v>
                </c:pt>
                <c:pt idx="3289">
                  <c:v>0.69824555178032299</c:v>
                </c:pt>
                <c:pt idx="3290">
                  <c:v>0.69824555178032299</c:v>
                </c:pt>
                <c:pt idx="3291">
                  <c:v>0.69836876433578088</c:v>
                </c:pt>
                <c:pt idx="3292">
                  <c:v>0.69836876433578088</c:v>
                </c:pt>
                <c:pt idx="3293">
                  <c:v>0.69849197689123887</c:v>
                </c:pt>
                <c:pt idx="3294">
                  <c:v>0.69824555178032299</c:v>
                </c:pt>
                <c:pt idx="3295">
                  <c:v>0.69824555178032299</c:v>
                </c:pt>
                <c:pt idx="3296">
                  <c:v>0.69824555178032299</c:v>
                </c:pt>
                <c:pt idx="3297">
                  <c:v>0.69824555178032299</c:v>
                </c:pt>
                <c:pt idx="3298">
                  <c:v>0.69824555178032299</c:v>
                </c:pt>
                <c:pt idx="3299">
                  <c:v>0.69824555178032299</c:v>
                </c:pt>
                <c:pt idx="3300">
                  <c:v>0.69812233922486489</c:v>
                </c:pt>
                <c:pt idx="3301">
                  <c:v>0.69812233922486489</c:v>
                </c:pt>
                <c:pt idx="3302">
                  <c:v>0.69812233922486489</c:v>
                </c:pt>
                <c:pt idx="3303">
                  <c:v>0.69812233922486489</c:v>
                </c:pt>
                <c:pt idx="3304">
                  <c:v>0.69812233922486489</c:v>
                </c:pt>
                <c:pt idx="3305">
                  <c:v>0.697999126669407</c:v>
                </c:pt>
                <c:pt idx="3306">
                  <c:v>0.697999126669407</c:v>
                </c:pt>
                <c:pt idx="3307">
                  <c:v>0.697875914113949</c:v>
                </c:pt>
                <c:pt idx="3308">
                  <c:v>0.697875914113949</c:v>
                </c:pt>
                <c:pt idx="3309">
                  <c:v>0.69775270155849112</c:v>
                </c:pt>
                <c:pt idx="3310">
                  <c:v>0.697875914113949</c:v>
                </c:pt>
                <c:pt idx="3311">
                  <c:v>0.69775270155849112</c:v>
                </c:pt>
                <c:pt idx="3312">
                  <c:v>0.69775270155849112</c:v>
                </c:pt>
                <c:pt idx="3313">
                  <c:v>0.69762948900303301</c:v>
                </c:pt>
                <c:pt idx="3314">
                  <c:v>0.69762948900303301</c:v>
                </c:pt>
                <c:pt idx="3315">
                  <c:v>0.69750627644757512</c:v>
                </c:pt>
                <c:pt idx="3316">
                  <c:v>0.69750627644757512</c:v>
                </c:pt>
                <c:pt idx="3317">
                  <c:v>0.69738306389211713</c:v>
                </c:pt>
                <c:pt idx="3318">
                  <c:v>0.69738306389211713</c:v>
                </c:pt>
                <c:pt idx="3319">
                  <c:v>0.69738306389211713</c:v>
                </c:pt>
                <c:pt idx="3320">
                  <c:v>0.69738306389211713</c:v>
                </c:pt>
                <c:pt idx="3321">
                  <c:v>0.69725985133665924</c:v>
                </c:pt>
                <c:pt idx="3322">
                  <c:v>0.69725985133665924</c:v>
                </c:pt>
                <c:pt idx="3323">
                  <c:v>0.69725985133665924</c:v>
                </c:pt>
                <c:pt idx="3324">
                  <c:v>0.69725985133665924</c:v>
                </c:pt>
                <c:pt idx="3325">
                  <c:v>0.69725985133665924</c:v>
                </c:pt>
                <c:pt idx="3326">
                  <c:v>0.69713663878120113</c:v>
                </c:pt>
                <c:pt idx="3327">
                  <c:v>0.69713663878120113</c:v>
                </c:pt>
                <c:pt idx="3328">
                  <c:v>0.69713663878120113</c:v>
                </c:pt>
                <c:pt idx="3329">
                  <c:v>0.69713663878120113</c:v>
                </c:pt>
                <c:pt idx="3330">
                  <c:v>0.69713663878120113</c:v>
                </c:pt>
                <c:pt idx="3331">
                  <c:v>0.69713663878120113</c:v>
                </c:pt>
                <c:pt idx="3332">
                  <c:v>0.69713663878120113</c:v>
                </c:pt>
                <c:pt idx="3333">
                  <c:v>0.69701342622574325</c:v>
                </c:pt>
                <c:pt idx="3334">
                  <c:v>0.69701342622574325</c:v>
                </c:pt>
                <c:pt idx="3335">
                  <c:v>0.69713663878120113</c:v>
                </c:pt>
                <c:pt idx="3336">
                  <c:v>0.69701342622574325</c:v>
                </c:pt>
                <c:pt idx="3337">
                  <c:v>0.69701342622574325</c:v>
                </c:pt>
                <c:pt idx="3338">
                  <c:v>0.69713663878120113</c:v>
                </c:pt>
                <c:pt idx="3339">
                  <c:v>0.69701342622574325</c:v>
                </c:pt>
                <c:pt idx="3340">
                  <c:v>0.69701342622574325</c:v>
                </c:pt>
                <c:pt idx="3341">
                  <c:v>0.69689021367028525</c:v>
                </c:pt>
                <c:pt idx="3342">
                  <c:v>0.69689021367028525</c:v>
                </c:pt>
                <c:pt idx="3343">
                  <c:v>0.69689021367028525</c:v>
                </c:pt>
                <c:pt idx="3344">
                  <c:v>0.69689021367028525</c:v>
                </c:pt>
                <c:pt idx="3345">
                  <c:v>0.69701342622574325</c:v>
                </c:pt>
                <c:pt idx="3346">
                  <c:v>0.69689021367028525</c:v>
                </c:pt>
                <c:pt idx="3347">
                  <c:v>0.69689021367028525</c:v>
                </c:pt>
                <c:pt idx="3348">
                  <c:v>0.69689021367028525</c:v>
                </c:pt>
                <c:pt idx="3349">
                  <c:v>0.69689021367028525</c:v>
                </c:pt>
                <c:pt idx="3350">
                  <c:v>0.69701342622574325</c:v>
                </c:pt>
                <c:pt idx="3351">
                  <c:v>0.69689021367028525</c:v>
                </c:pt>
                <c:pt idx="3352">
                  <c:v>0.69701342622574325</c:v>
                </c:pt>
                <c:pt idx="3353">
                  <c:v>0.69701342622574325</c:v>
                </c:pt>
                <c:pt idx="3354">
                  <c:v>0.69701342622574325</c:v>
                </c:pt>
                <c:pt idx="3355">
                  <c:v>0.69701342622574325</c:v>
                </c:pt>
                <c:pt idx="3356">
                  <c:v>0.69689021367028525</c:v>
                </c:pt>
                <c:pt idx="3357">
                  <c:v>0.69701342622574325</c:v>
                </c:pt>
                <c:pt idx="3358">
                  <c:v>0.69689021367028525</c:v>
                </c:pt>
                <c:pt idx="3359">
                  <c:v>0.69689021367028525</c:v>
                </c:pt>
                <c:pt idx="3360">
                  <c:v>0.69689021367028525</c:v>
                </c:pt>
                <c:pt idx="3361">
                  <c:v>0.69689021367028525</c:v>
                </c:pt>
                <c:pt idx="3362">
                  <c:v>0.69689021367028525</c:v>
                </c:pt>
                <c:pt idx="3363">
                  <c:v>0.69676700111482726</c:v>
                </c:pt>
                <c:pt idx="3364">
                  <c:v>0.69689021367028525</c:v>
                </c:pt>
                <c:pt idx="3365">
                  <c:v>0.69689021367028525</c:v>
                </c:pt>
                <c:pt idx="3366">
                  <c:v>0.69676700111482726</c:v>
                </c:pt>
                <c:pt idx="3367">
                  <c:v>0.69689021367028525</c:v>
                </c:pt>
                <c:pt idx="3368">
                  <c:v>0.69676700111482726</c:v>
                </c:pt>
                <c:pt idx="3369">
                  <c:v>0.69664378855936926</c:v>
                </c:pt>
                <c:pt idx="3370">
                  <c:v>0.69676700111482726</c:v>
                </c:pt>
                <c:pt idx="3371">
                  <c:v>0.69676700111482726</c:v>
                </c:pt>
                <c:pt idx="3372">
                  <c:v>0.69676700111482726</c:v>
                </c:pt>
                <c:pt idx="3373">
                  <c:v>0.69676700111482726</c:v>
                </c:pt>
                <c:pt idx="3374">
                  <c:v>0.69676700111482726</c:v>
                </c:pt>
                <c:pt idx="3375">
                  <c:v>0.69664378855936926</c:v>
                </c:pt>
                <c:pt idx="3376">
                  <c:v>0.69664378855936926</c:v>
                </c:pt>
                <c:pt idx="3377">
                  <c:v>0.69676700111482726</c:v>
                </c:pt>
                <c:pt idx="3378">
                  <c:v>0.69676700111482726</c:v>
                </c:pt>
                <c:pt idx="3379">
                  <c:v>0.69676700111482726</c:v>
                </c:pt>
                <c:pt idx="3380">
                  <c:v>0.69652057600391137</c:v>
                </c:pt>
                <c:pt idx="3381">
                  <c:v>0.69664378855936926</c:v>
                </c:pt>
                <c:pt idx="3382">
                  <c:v>0.69664378855936926</c:v>
                </c:pt>
                <c:pt idx="3383">
                  <c:v>0.69664378855936926</c:v>
                </c:pt>
                <c:pt idx="3384">
                  <c:v>0.69664378855936926</c:v>
                </c:pt>
                <c:pt idx="3385">
                  <c:v>0.69664378855936926</c:v>
                </c:pt>
                <c:pt idx="3386">
                  <c:v>0.69664378855936926</c:v>
                </c:pt>
                <c:pt idx="3387">
                  <c:v>0.69652057600391137</c:v>
                </c:pt>
                <c:pt idx="3388">
                  <c:v>0.69639736344845338</c:v>
                </c:pt>
                <c:pt idx="3389">
                  <c:v>0.69639736344845338</c:v>
                </c:pt>
                <c:pt idx="3390">
                  <c:v>0.69627415089299538</c:v>
                </c:pt>
                <c:pt idx="3391">
                  <c:v>0.69627415089299538</c:v>
                </c:pt>
                <c:pt idx="3392">
                  <c:v>0.69627415089299538</c:v>
                </c:pt>
                <c:pt idx="3393">
                  <c:v>0.69639736344845338</c:v>
                </c:pt>
                <c:pt idx="3394">
                  <c:v>0.69639736344845338</c:v>
                </c:pt>
                <c:pt idx="3395">
                  <c:v>0.69639736344845338</c:v>
                </c:pt>
                <c:pt idx="3396">
                  <c:v>0.69652057600391137</c:v>
                </c:pt>
                <c:pt idx="3397">
                  <c:v>0.69627415089299538</c:v>
                </c:pt>
                <c:pt idx="3398">
                  <c:v>0.69627415089299538</c:v>
                </c:pt>
                <c:pt idx="3399">
                  <c:v>0.69639736344845338</c:v>
                </c:pt>
                <c:pt idx="3400">
                  <c:v>0.69627415089299538</c:v>
                </c:pt>
                <c:pt idx="3401">
                  <c:v>0.69627415089299538</c:v>
                </c:pt>
                <c:pt idx="3402">
                  <c:v>0.69627415089299538</c:v>
                </c:pt>
                <c:pt idx="3403">
                  <c:v>0.69627415089299538</c:v>
                </c:pt>
                <c:pt idx="3404">
                  <c:v>0.69627415089299538</c:v>
                </c:pt>
                <c:pt idx="3405">
                  <c:v>0.69627415089299538</c:v>
                </c:pt>
                <c:pt idx="3406">
                  <c:v>0.69627415089299538</c:v>
                </c:pt>
                <c:pt idx="3407">
                  <c:v>0.69627415089299538</c:v>
                </c:pt>
                <c:pt idx="3408">
                  <c:v>0.69627415089299538</c:v>
                </c:pt>
                <c:pt idx="3409">
                  <c:v>0.69627415089299538</c:v>
                </c:pt>
                <c:pt idx="3410">
                  <c:v>0.69615093833753738</c:v>
                </c:pt>
                <c:pt idx="3411">
                  <c:v>0.69615093833753738</c:v>
                </c:pt>
                <c:pt idx="3412">
                  <c:v>0.69627415089299538</c:v>
                </c:pt>
                <c:pt idx="3413">
                  <c:v>0.69627415089299538</c:v>
                </c:pt>
                <c:pt idx="3414">
                  <c:v>0.69615093833753738</c:v>
                </c:pt>
                <c:pt idx="3415">
                  <c:v>0.69615093833753738</c:v>
                </c:pt>
                <c:pt idx="3416">
                  <c:v>0.6960277257820795</c:v>
                </c:pt>
                <c:pt idx="3417">
                  <c:v>0.6960277257820795</c:v>
                </c:pt>
                <c:pt idx="3418">
                  <c:v>0.6960277257820795</c:v>
                </c:pt>
                <c:pt idx="3419">
                  <c:v>0.69615093833753738</c:v>
                </c:pt>
                <c:pt idx="3420">
                  <c:v>0.6959045132266215</c:v>
                </c:pt>
                <c:pt idx="3421">
                  <c:v>0.69578130067116351</c:v>
                </c:pt>
                <c:pt idx="3422">
                  <c:v>0.6959045132266215</c:v>
                </c:pt>
                <c:pt idx="3423">
                  <c:v>0.6959045132266215</c:v>
                </c:pt>
                <c:pt idx="3424">
                  <c:v>0.69578130067116351</c:v>
                </c:pt>
                <c:pt idx="3425">
                  <c:v>0.69578130067116351</c:v>
                </c:pt>
                <c:pt idx="3426">
                  <c:v>0.6959045132266215</c:v>
                </c:pt>
                <c:pt idx="3427">
                  <c:v>0.69578130067116351</c:v>
                </c:pt>
                <c:pt idx="3428">
                  <c:v>0.6959045132266215</c:v>
                </c:pt>
                <c:pt idx="3429">
                  <c:v>0.69578130067116351</c:v>
                </c:pt>
                <c:pt idx="3430">
                  <c:v>0.69578130067116351</c:v>
                </c:pt>
                <c:pt idx="3431">
                  <c:v>0.69578130067116351</c:v>
                </c:pt>
                <c:pt idx="3432">
                  <c:v>0.69578130067116351</c:v>
                </c:pt>
                <c:pt idx="3433">
                  <c:v>0.69578130067116351</c:v>
                </c:pt>
                <c:pt idx="3434">
                  <c:v>0.69578130067116351</c:v>
                </c:pt>
                <c:pt idx="3435">
                  <c:v>0.69578130067116351</c:v>
                </c:pt>
                <c:pt idx="3436">
                  <c:v>0.69578130067116351</c:v>
                </c:pt>
                <c:pt idx="3437">
                  <c:v>0.69565808811570551</c:v>
                </c:pt>
                <c:pt idx="3438">
                  <c:v>0.69578130067116351</c:v>
                </c:pt>
                <c:pt idx="3439">
                  <c:v>0.69553487556024762</c:v>
                </c:pt>
                <c:pt idx="3440">
                  <c:v>0.69565808811570551</c:v>
                </c:pt>
                <c:pt idx="3441">
                  <c:v>0.69553487556024762</c:v>
                </c:pt>
                <c:pt idx="3442">
                  <c:v>0.69553487556024762</c:v>
                </c:pt>
                <c:pt idx="3443">
                  <c:v>0.69541166300478963</c:v>
                </c:pt>
                <c:pt idx="3444">
                  <c:v>0.69553487556024762</c:v>
                </c:pt>
                <c:pt idx="3445">
                  <c:v>0.69553487556024762</c:v>
                </c:pt>
                <c:pt idx="3446">
                  <c:v>0.69553487556024762</c:v>
                </c:pt>
                <c:pt idx="3447">
                  <c:v>0.69541166300478963</c:v>
                </c:pt>
                <c:pt idx="3448">
                  <c:v>0.69541166300478963</c:v>
                </c:pt>
                <c:pt idx="3449">
                  <c:v>0.69541166300478963</c:v>
                </c:pt>
                <c:pt idx="3450">
                  <c:v>0.69541166300478963</c:v>
                </c:pt>
                <c:pt idx="3451">
                  <c:v>0.69541166300478963</c:v>
                </c:pt>
                <c:pt idx="3452">
                  <c:v>0.69528845044933163</c:v>
                </c:pt>
                <c:pt idx="3453">
                  <c:v>0.69528845044933163</c:v>
                </c:pt>
                <c:pt idx="3454">
                  <c:v>0.69516523789387363</c:v>
                </c:pt>
                <c:pt idx="3455">
                  <c:v>0.69528845044933163</c:v>
                </c:pt>
                <c:pt idx="3456">
                  <c:v>0.69528845044933163</c:v>
                </c:pt>
                <c:pt idx="3457">
                  <c:v>0.69516523789387363</c:v>
                </c:pt>
                <c:pt idx="3458">
                  <c:v>0.69516523789387363</c:v>
                </c:pt>
                <c:pt idx="3459">
                  <c:v>0.69516523789387363</c:v>
                </c:pt>
                <c:pt idx="3460">
                  <c:v>0.69528845044933163</c:v>
                </c:pt>
                <c:pt idx="3461">
                  <c:v>0.69528845044933163</c:v>
                </c:pt>
                <c:pt idx="3462">
                  <c:v>0.69528845044933163</c:v>
                </c:pt>
                <c:pt idx="3463">
                  <c:v>0.69528845044933163</c:v>
                </c:pt>
                <c:pt idx="3464">
                  <c:v>0.69528845044933163</c:v>
                </c:pt>
                <c:pt idx="3465">
                  <c:v>0.69528845044933163</c:v>
                </c:pt>
                <c:pt idx="3466">
                  <c:v>0.69528845044933163</c:v>
                </c:pt>
                <c:pt idx="3467">
                  <c:v>0.69528845044933163</c:v>
                </c:pt>
                <c:pt idx="3468">
                  <c:v>0.69541166300478963</c:v>
                </c:pt>
                <c:pt idx="3469">
                  <c:v>0.69541166300478963</c:v>
                </c:pt>
                <c:pt idx="3470">
                  <c:v>0.69541166300478963</c:v>
                </c:pt>
                <c:pt idx="3471">
                  <c:v>0.69541166300478963</c:v>
                </c:pt>
                <c:pt idx="3472">
                  <c:v>0.69528845044933163</c:v>
                </c:pt>
                <c:pt idx="3473">
                  <c:v>0.69528845044933163</c:v>
                </c:pt>
                <c:pt idx="3474">
                  <c:v>0.69528845044933163</c:v>
                </c:pt>
                <c:pt idx="3475">
                  <c:v>0.69516523789387363</c:v>
                </c:pt>
                <c:pt idx="3476">
                  <c:v>0.69516523789387363</c:v>
                </c:pt>
                <c:pt idx="3477">
                  <c:v>0.69516523789387363</c:v>
                </c:pt>
                <c:pt idx="3478">
                  <c:v>0.69516523789387363</c:v>
                </c:pt>
                <c:pt idx="3479">
                  <c:v>0.69504202533841564</c:v>
                </c:pt>
                <c:pt idx="3480">
                  <c:v>0.69516523789387363</c:v>
                </c:pt>
                <c:pt idx="3481">
                  <c:v>0.69504202533841564</c:v>
                </c:pt>
                <c:pt idx="3482">
                  <c:v>0.69504202533841564</c:v>
                </c:pt>
                <c:pt idx="3483">
                  <c:v>0.69491881278295775</c:v>
                </c:pt>
                <c:pt idx="3484">
                  <c:v>0.69491881278295775</c:v>
                </c:pt>
                <c:pt idx="3485">
                  <c:v>0.69491881278295775</c:v>
                </c:pt>
                <c:pt idx="3486">
                  <c:v>0.69479560022749975</c:v>
                </c:pt>
                <c:pt idx="3487">
                  <c:v>0.69479560022749975</c:v>
                </c:pt>
                <c:pt idx="3488">
                  <c:v>0.69479560022749975</c:v>
                </c:pt>
                <c:pt idx="3489">
                  <c:v>0.69467238767204176</c:v>
                </c:pt>
                <c:pt idx="3490">
                  <c:v>0.69467238767204176</c:v>
                </c:pt>
                <c:pt idx="3491">
                  <c:v>0.69467238767204176</c:v>
                </c:pt>
                <c:pt idx="3492">
                  <c:v>0.69467238767204176</c:v>
                </c:pt>
                <c:pt idx="3493">
                  <c:v>0.69454917511658376</c:v>
                </c:pt>
                <c:pt idx="3494">
                  <c:v>0.69454917511658376</c:v>
                </c:pt>
                <c:pt idx="3495">
                  <c:v>0.69454917511658376</c:v>
                </c:pt>
                <c:pt idx="3496">
                  <c:v>0.69454917511658376</c:v>
                </c:pt>
                <c:pt idx="3497">
                  <c:v>0.69442596256112588</c:v>
                </c:pt>
                <c:pt idx="3498">
                  <c:v>0.69442596256112588</c:v>
                </c:pt>
                <c:pt idx="3499">
                  <c:v>0.69442596256112588</c:v>
                </c:pt>
                <c:pt idx="3500">
                  <c:v>0.69430275000566788</c:v>
                </c:pt>
                <c:pt idx="3501">
                  <c:v>0.69442596256112588</c:v>
                </c:pt>
                <c:pt idx="3502">
                  <c:v>0.69442596256112588</c:v>
                </c:pt>
                <c:pt idx="3503">
                  <c:v>0.69442596256112588</c:v>
                </c:pt>
                <c:pt idx="3504">
                  <c:v>0.69454917511658376</c:v>
                </c:pt>
                <c:pt idx="3505">
                  <c:v>0.69454917511658376</c:v>
                </c:pt>
                <c:pt idx="3506">
                  <c:v>0.69454917511658376</c:v>
                </c:pt>
                <c:pt idx="3507">
                  <c:v>0.69442596256112588</c:v>
                </c:pt>
                <c:pt idx="3508">
                  <c:v>0.69454917511658376</c:v>
                </c:pt>
                <c:pt idx="3509">
                  <c:v>0.69442596256112588</c:v>
                </c:pt>
                <c:pt idx="3510">
                  <c:v>0.69442596256112588</c:v>
                </c:pt>
                <c:pt idx="3511">
                  <c:v>0.69442596256112588</c:v>
                </c:pt>
                <c:pt idx="3512">
                  <c:v>0.69442596256112588</c:v>
                </c:pt>
                <c:pt idx="3513">
                  <c:v>0.69442596256112588</c:v>
                </c:pt>
                <c:pt idx="3514">
                  <c:v>0.69442596256112588</c:v>
                </c:pt>
                <c:pt idx="3515">
                  <c:v>0.69430275000566788</c:v>
                </c:pt>
                <c:pt idx="3516">
                  <c:v>0.69430275000566788</c:v>
                </c:pt>
                <c:pt idx="3517">
                  <c:v>0.69430275000566788</c:v>
                </c:pt>
                <c:pt idx="3518">
                  <c:v>0.69430275000566788</c:v>
                </c:pt>
                <c:pt idx="3519">
                  <c:v>0.69417953745020988</c:v>
                </c:pt>
                <c:pt idx="3520">
                  <c:v>0.69430275000566788</c:v>
                </c:pt>
                <c:pt idx="3521">
                  <c:v>0.69430275000566788</c:v>
                </c:pt>
                <c:pt idx="3522">
                  <c:v>0.69430275000566788</c:v>
                </c:pt>
                <c:pt idx="3523">
                  <c:v>0.69417953745020988</c:v>
                </c:pt>
                <c:pt idx="3524">
                  <c:v>0.69417953745020988</c:v>
                </c:pt>
                <c:pt idx="3525">
                  <c:v>0.69405632489475189</c:v>
                </c:pt>
                <c:pt idx="3526">
                  <c:v>0.69405632489475189</c:v>
                </c:pt>
                <c:pt idx="3527">
                  <c:v>0.69405632489475189</c:v>
                </c:pt>
                <c:pt idx="3528">
                  <c:v>0.69405632489475189</c:v>
                </c:pt>
                <c:pt idx="3529">
                  <c:v>0.69405632489475189</c:v>
                </c:pt>
                <c:pt idx="3530">
                  <c:v>0.693933112339294</c:v>
                </c:pt>
                <c:pt idx="3531">
                  <c:v>0.693933112339294</c:v>
                </c:pt>
                <c:pt idx="3532">
                  <c:v>0.69405632489475189</c:v>
                </c:pt>
                <c:pt idx="3533">
                  <c:v>0.69405632489475189</c:v>
                </c:pt>
                <c:pt idx="3534">
                  <c:v>0.693933112339294</c:v>
                </c:pt>
                <c:pt idx="3535">
                  <c:v>0.693933112339294</c:v>
                </c:pt>
                <c:pt idx="3536">
                  <c:v>0.693809899783836</c:v>
                </c:pt>
                <c:pt idx="3537">
                  <c:v>0.693933112339294</c:v>
                </c:pt>
                <c:pt idx="3538">
                  <c:v>0.693809899783836</c:v>
                </c:pt>
                <c:pt idx="3539">
                  <c:v>0.693809899783836</c:v>
                </c:pt>
                <c:pt idx="3540">
                  <c:v>0.693933112339294</c:v>
                </c:pt>
                <c:pt idx="3541">
                  <c:v>0.693933112339294</c:v>
                </c:pt>
                <c:pt idx="3542">
                  <c:v>0.693809899783836</c:v>
                </c:pt>
                <c:pt idx="3543">
                  <c:v>0.693809899783836</c:v>
                </c:pt>
                <c:pt idx="3544">
                  <c:v>0.693809899783836</c:v>
                </c:pt>
                <c:pt idx="3545">
                  <c:v>0.693809899783836</c:v>
                </c:pt>
                <c:pt idx="3546">
                  <c:v>0.693933112339294</c:v>
                </c:pt>
                <c:pt idx="3547">
                  <c:v>0.693809899783836</c:v>
                </c:pt>
                <c:pt idx="3548">
                  <c:v>0.693809899783836</c:v>
                </c:pt>
                <c:pt idx="3549">
                  <c:v>0.693809899783836</c:v>
                </c:pt>
                <c:pt idx="3550">
                  <c:v>0.693809899783836</c:v>
                </c:pt>
                <c:pt idx="3551">
                  <c:v>0.69368668722837801</c:v>
                </c:pt>
                <c:pt idx="3552">
                  <c:v>0.69368668722837801</c:v>
                </c:pt>
                <c:pt idx="3553">
                  <c:v>0.69356347467292001</c:v>
                </c:pt>
                <c:pt idx="3554">
                  <c:v>0.69356347467292001</c:v>
                </c:pt>
                <c:pt idx="3555">
                  <c:v>0.69356347467292001</c:v>
                </c:pt>
                <c:pt idx="3556">
                  <c:v>0.69368668722837801</c:v>
                </c:pt>
                <c:pt idx="3557">
                  <c:v>0.69356347467292001</c:v>
                </c:pt>
                <c:pt idx="3558">
                  <c:v>0.69356347467292001</c:v>
                </c:pt>
                <c:pt idx="3559">
                  <c:v>0.69356347467292001</c:v>
                </c:pt>
                <c:pt idx="3560">
                  <c:v>0.69344026211746213</c:v>
                </c:pt>
                <c:pt idx="3561">
                  <c:v>0.69344026211746213</c:v>
                </c:pt>
                <c:pt idx="3562">
                  <c:v>0.69344026211746213</c:v>
                </c:pt>
                <c:pt idx="3563">
                  <c:v>0.69331704956200413</c:v>
                </c:pt>
                <c:pt idx="3564">
                  <c:v>0.69344026211746213</c:v>
                </c:pt>
                <c:pt idx="3565">
                  <c:v>0.69344026211746213</c:v>
                </c:pt>
                <c:pt idx="3566">
                  <c:v>0.69331704956200413</c:v>
                </c:pt>
                <c:pt idx="3567">
                  <c:v>0.69344026211746213</c:v>
                </c:pt>
                <c:pt idx="3568">
                  <c:v>0.69356347467292001</c:v>
                </c:pt>
                <c:pt idx="3569">
                  <c:v>0.69344026211746213</c:v>
                </c:pt>
                <c:pt idx="3570">
                  <c:v>0.69344026211746213</c:v>
                </c:pt>
                <c:pt idx="3571">
                  <c:v>0.69344026211746213</c:v>
                </c:pt>
                <c:pt idx="3572">
                  <c:v>0.69356347467292001</c:v>
                </c:pt>
                <c:pt idx="3573">
                  <c:v>0.69368668722837801</c:v>
                </c:pt>
                <c:pt idx="3574">
                  <c:v>0.69356347467292001</c:v>
                </c:pt>
                <c:pt idx="3575">
                  <c:v>0.69356347467292001</c:v>
                </c:pt>
                <c:pt idx="3576">
                  <c:v>0.69356347467292001</c:v>
                </c:pt>
                <c:pt idx="3577">
                  <c:v>0.69368668722837801</c:v>
                </c:pt>
                <c:pt idx="3578">
                  <c:v>0.69368668722837801</c:v>
                </c:pt>
                <c:pt idx="3579">
                  <c:v>0.69368668722837801</c:v>
                </c:pt>
                <c:pt idx="3580">
                  <c:v>0.69368668722837801</c:v>
                </c:pt>
                <c:pt idx="3581">
                  <c:v>0.69368668722837801</c:v>
                </c:pt>
                <c:pt idx="3582">
                  <c:v>0.69368668722837801</c:v>
                </c:pt>
                <c:pt idx="3583">
                  <c:v>0.69368668722837801</c:v>
                </c:pt>
                <c:pt idx="3584">
                  <c:v>0.69368668722837801</c:v>
                </c:pt>
                <c:pt idx="3585">
                  <c:v>0.69368668722837801</c:v>
                </c:pt>
                <c:pt idx="3586">
                  <c:v>0.69368668722837801</c:v>
                </c:pt>
                <c:pt idx="3587">
                  <c:v>0.69368668722837801</c:v>
                </c:pt>
                <c:pt idx="3588">
                  <c:v>0.69368668722837801</c:v>
                </c:pt>
                <c:pt idx="3589">
                  <c:v>0.69356347467292001</c:v>
                </c:pt>
                <c:pt idx="3590">
                  <c:v>0.69356347467292001</c:v>
                </c:pt>
                <c:pt idx="3591">
                  <c:v>0.69356347467292001</c:v>
                </c:pt>
                <c:pt idx="3592">
                  <c:v>0.69356347467292001</c:v>
                </c:pt>
                <c:pt idx="3593">
                  <c:v>0.69344026211746213</c:v>
                </c:pt>
                <c:pt idx="3594">
                  <c:v>0.69344026211746213</c:v>
                </c:pt>
                <c:pt idx="3595">
                  <c:v>0.69344026211746213</c:v>
                </c:pt>
                <c:pt idx="3596">
                  <c:v>0.69344026211746213</c:v>
                </c:pt>
                <c:pt idx="3597">
                  <c:v>0.69344026211746213</c:v>
                </c:pt>
                <c:pt idx="3598">
                  <c:v>0.69344026211746213</c:v>
                </c:pt>
                <c:pt idx="3599">
                  <c:v>0.69344026211746213</c:v>
                </c:pt>
                <c:pt idx="3600">
                  <c:v>0.69344026211746213</c:v>
                </c:pt>
                <c:pt idx="3601">
                  <c:v>0.69356347467292001</c:v>
                </c:pt>
                <c:pt idx="3602">
                  <c:v>0.69344026211746213</c:v>
                </c:pt>
                <c:pt idx="3603">
                  <c:v>0.69344026211746213</c:v>
                </c:pt>
                <c:pt idx="3604">
                  <c:v>0.69344026211746213</c:v>
                </c:pt>
                <c:pt idx="3605">
                  <c:v>0.69331704956200413</c:v>
                </c:pt>
                <c:pt idx="3606">
                  <c:v>0.69344026211746213</c:v>
                </c:pt>
                <c:pt idx="3607">
                  <c:v>0.69344026211746213</c:v>
                </c:pt>
                <c:pt idx="3608">
                  <c:v>0.69356347467292001</c:v>
                </c:pt>
                <c:pt idx="3609">
                  <c:v>0.69344026211746213</c:v>
                </c:pt>
                <c:pt idx="3610">
                  <c:v>0.69331704956200413</c:v>
                </c:pt>
                <c:pt idx="3611">
                  <c:v>0.69331704956200413</c:v>
                </c:pt>
                <c:pt idx="3612">
                  <c:v>0.69344026211746213</c:v>
                </c:pt>
                <c:pt idx="3613">
                  <c:v>0.69319383700654613</c:v>
                </c:pt>
                <c:pt idx="3614">
                  <c:v>0.69319383700654613</c:v>
                </c:pt>
                <c:pt idx="3615">
                  <c:v>0.69319383700654613</c:v>
                </c:pt>
                <c:pt idx="3616">
                  <c:v>0.69319383700654613</c:v>
                </c:pt>
                <c:pt idx="3617">
                  <c:v>0.69307062445108814</c:v>
                </c:pt>
                <c:pt idx="3618">
                  <c:v>0.69307062445108814</c:v>
                </c:pt>
                <c:pt idx="3619">
                  <c:v>0.69319383700654613</c:v>
                </c:pt>
                <c:pt idx="3620">
                  <c:v>0.69319383700654613</c:v>
                </c:pt>
                <c:pt idx="3621">
                  <c:v>0.69319383700654613</c:v>
                </c:pt>
                <c:pt idx="3622">
                  <c:v>0.69307062445108814</c:v>
                </c:pt>
                <c:pt idx="3623">
                  <c:v>0.69319383700654613</c:v>
                </c:pt>
                <c:pt idx="3624">
                  <c:v>0.69307062445108814</c:v>
                </c:pt>
                <c:pt idx="3625">
                  <c:v>0.69307062445108814</c:v>
                </c:pt>
                <c:pt idx="3626">
                  <c:v>0.69307062445108814</c:v>
                </c:pt>
                <c:pt idx="3627">
                  <c:v>0.69307062445108814</c:v>
                </c:pt>
                <c:pt idx="3628">
                  <c:v>0.69319383700654613</c:v>
                </c:pt>
                <c:pt idx="3629">
                  <c:v>0.69319383700654613</c:v>
                </c:pt>
                <c:pt idx="3630">
                  <c:v>0.69331704956200413</c:v>
                </c:pt>
                <c:pt idx="3631">
                  <c:v>0.69331704956200413</c:v>
                </c:pt>
                <c:pt idx="3632">
                  <c:v>0.69331704956200413</c:v>
                </c:pt>
                <c:pt idx="3633">
                  <c:v>0.69331704956200413</c:v>
                </c:pt>
                <c:pt idx="3634">
                  <c:v>0.69331704956200413</c:v>
                </c:pt>
                <c:pt idx="3635">
                  <c:v>0.69331704956200413</c:v>
                </c:pt>
                <c:pt idx="3636">
                  <c:v>0.69331704956200413</c:v>
                </c:pt>
                <c:pt idx="3637">
                  <c:v>0.69331704956200413</c:v>
                </c:pt>
                <c:pt idx="3638">
                  <c:v>0.69331704956200413</c:v>
                </c:pt>
                <c:pt idx="3639">
                  <c:v>0.69331704956200413</c:v>
                </c:pt>
                <c:pt idx="3640">
                  <c:v>0.69331704956200413</c:v>
                </c:pt>
                <c:pt idx="3641">
                  <c:v>0.69331704956200413</c:v>
                </c:pt>
                <c:pt idx="3642">
                  <c:v>0.69344026211746213</c:v>
                </c:pt>
                <c:pt idx="3643">
                  <c:v>0.69319383700654613</c:v>
                </c:pt>
                <c:pt idx="3644">
                  <c:v>0.69319383700654613</c:v>
                </c:pt>
                <c:pt idx="3645">
                  <c:v>0.69331704956200413</c:v>
                </c:pt>
                <c:pt idx="3646">
                  <c:v>0.69319383700654613</c:v>
                </c:pt>
                <c:pt idx="3647">
                  <c:v>0.69319383700654613</c:v>
                </c:pt>
                <c:pt idx="3648">
                  <c:v>0.69319383700654613</c:v>
                </c:pt>
                <c:pt idx="3649">
                  <c:v>0.69331704956200413</c:v>
                </c:pt>
                <c:pt idx="3650">
                  <c:v>0.69331704956200413</c:v>
                </c:pt>
                <c:pt idx="3651">
                  <c:v>0.69331704956200413</c:v>
                </c:pt>
                <c:pt idx="3652">
                  <c:v>0.69331704956200413</c:v>
                </c:pt>
                <c:pt idx="3653">
                  <c:v>0.69319383700654613</c:v>
                </c:pt>
                <c:pt idx="3654">
                  <c:v>0.69319383700654613</c:v>
                </c:pt>
                <c:pt idx="3655">
                  <c:v>0.69319383700654613</c:v>
                </c:pt>
                <c:pt idx="3656">
                  <c:v>0.69307062445108814</c:v>
                </c:pt>
                <c:pt idx="3657">
                  <c:v>0.69307062445108814</c:v>
                </c:pt>
                <c:pt idx="3658">
                  <c:v>0.69294741189563025</c:v>
                </c:pt>
                <c:pt idx="3659">
                  <c:v>0.69307062445108814</c:v>
                </c:pt>
                <c:pt idx="3660">
                  <c:v>0.69294741189563025</c:v>
                </c:pt>
                <c:pt idx="3661">
                  <c:v>0.69282419934017214</c:v>
                </c:pt>
                <c:pt idx="3662">
                  <c:v>0.69282419934017214</c:v>
                </c:pt>
                <c:pt idx="3663">
                  <c:v>0.69282419934017214</c:v>
                </c:pt>
                <c:pt idx="3664">
                  <c:v>0.69282419934017214</c:v>
                </c:pt>
                <c:pt idx="3665">
                  <c:v>0.69270098678471426</c:v>
                </c:pt>
                <c:pt idx="3666">
                  <c:v>0.69270098678471426</c:v>
                </c:pt>
                <c:pt idx="3667">
                  <c:v>0.69270098678471426</c:v>
                </c:pt>
                <c:pt idx="3668">
                  <c:v>0.69282419934017214</c:v>
                </c:pt>
                <c:pt idx="3669">
                  <c:v>0.69270098678471426</c:v>
                </c:pt>
                <c:pt idx="3670">
                  <c:v>0.69270098678471426</c:v>
                </c:pt>
                <c:pt idx="3671">
                  <c:v>0.69270098678471426</c:v>
                </c:pt>
                <c:pt idx="3672">
                  <c:v>0.69270098678471426</c:v>
                </c:pt>
                <c:pt idx="3673">
                  <c:v>0.69270098678471426</c:v>
                </c:pt>
                <c:pt idx="3674">
                  <c:v>0.69270098678471426</c:v>
                </c:pt>
                <c:pt idx="3675">
                  <c:v>0.69270098678471426</c:v>
                </c:pt>
                <c:pt idx="3676">
                  <c:v>0.69270098678471426</c:v>
                </c:pt>
                <c:pt idx="3677">
                  <c:v>0.69270098678471426</c:v>
                </c:pt>
                <c:pt idx="3678">
                  <c:v>0.69270098678471426</c:v>
                </c:pt>
                <c:pt idx="3679">
                  <c:v>0.69270098678471426</c:v>
                </c:pt>
                <c:pt idx="3680">
                  <c:v>0.69257777422925626</c:v>
                </c:pt>
                <c:pt idx="3681">
                  <c:v>0.69257777422925626</c:v>
                </c:pt>
                <c:pt idx="3682">
                  <c:v>0.69245456167379837</c:v>
                </c:pt>
                <c:pt idx="3683">
                  <c:v>0.69257777422925626</c:v>
                </c:pt>
                <c:pt idx="3684">
                  <c:v>0.69245456167379837</c:v>
                </c:pt>
                <c:pt idx="3685">
                  <c:v>0.69245456167379837</c:v>
                </c:pt>
                <c:pt idx="3686">
                  <c:v>0.69245456167379837</c:v>
                </c:pt>
                <c:pt idx="3687">
                  <c:v>0.69245456167379837</c:v>
                </c:pt>
                <c:pt idx="3688">
                  <c:v>0.69233134911834027</c:v>
                </c:pt>
                <c:pt idx="3689">
                  <c:v>0.69233134911834027</c:v>
                </c:pt>
                <c:pt idx="3690">
                  <c:v>0.69233134911834027</c:v>
                </c:pt>
                <c:pt idx="3691">
                  <c:v>0.69245456167379837</c:v>
                </c:pt>
                <c:pt idx="3692">
                  <c:v>0.69233134911834027</c:v>
                </c:pt>
                <c:pt idx="3693">
                  <c:v>0.69233134911834027</c:v>
                </c:pt>
                <c:pt idx="3694">
                  <c:v>0.69233134911834027</c:v>
                </c:pt>
                <c:pt idx="3695">
                  <c:v>0.69245456167379837</c:v>
                </c:pt>
                <c:pt idx="3696">
                  <c:v>0.69245456167379837</c:v>
                </c:pt>
                <c:pt idx="3697">
                  <c:v>0.69233134911834027</c:v>
                </c:pt>
                <c:pt idx="3698">
                  <c:v>0.69233134911834027</c:v>
                </c:pt>
                <c:pt idx="3699">
                  <c:v>0.69245456167379837</c:v>
                </c:pt>
                <c:pt idx="3700">
                  <c:v>0.69233134911834027</c:v>
                </c:pt>
                <c:pt idx="3701">
                  <c:v>0.69220813656288238</c:v>
                </c:pt>
                <c:pt idx="3702">
                  <c:v>0.69233134911834027</c:v>
                </c:pt>
                <c:pt idx="3703">
                  <c:v>0.69233134911834027</c:v>
                </c:pt>
                <c:pt idx="3704">
                  <c:v>0.69233134911834027</c:v>
                </c:pt>
                <c:pt idx="3705">
                  <c:v>0.69233134911834027</c:v>
                </c:pt>
                <c:pt idx="3706">
                  <c:v>0.69233134911834027</c:v>
                </c:pt>
                <c:pt idx="3707">
                  <c:v>0.69233134911834027</c:v>
                </c:pt>
                <c:pt idx="3708">
                  <c:v>0.69233134911834027</c:v>
                </c:pt>
                <c:pt idx="3709">
                  <c:v>0.69220813656288238</c:v>
                </c:pt>
                <c:pt idx="3710">
                  <c:v>0.69233134911834027</c:v>
                </c:pt>
                <c:pt idx="3711">
                  <c:v>0.69220813656288238</c:v>
                </c:pt>
                <c:pt idx="3712">
                  <c:v>0.69220813656288238</c:v>
                </c:pt>
                <c:pt idx="3713">
                  <c:v>0.69220813656288238</c:v>
                </c:pt>
                <c:pt idx="3714">
                  <c:v>0.69220813656288238</c:v>
                </c:pt>
                <c:pt idx="3715">
                  <c:v>0.69208492400742438</c:v>
                </c:pt>
                <c:pt idx="3716">
                  <c:v>0.69220813656288238</c:v>
                </c:pt>
                <c:pt idx="3717">
                  <c:v>0.69220813656288238</c:v>
                </c:pt>
                <c:pt idx="3718">
                  <c:v>0.69220813656288238</c:v>
                </c:pt>
                <c:pt idx="3719">
                  <c:v>0.69220813656288238</c:v>
                </c:pt>
                <c:pt idx="3720">
                  <c:v>0.69220813656288238</c:v>
                </c:pt>
                <c:pt idx="3721">
                  <c:v>0.69220813656288238</c:v>
                </c:pt>
                <c:pt idx="3722">
                  <c:v>0.69208492400742438</c:v>
                </c:pt>
                <c:pt idx="3723">
                  <c:v>0.69208492400742438</c:v>
                </c:pt>
                <c:pt idx="3724">
                  <c:v>0.69208492400742438</c:v>
                </c:pt>
                <c:pt idx="3725">
                  <c:v>0.69196171145196639</c:v>
                </c:pt>
                <c:pt idx="3726">
                  <c:v>0.69196171145196639</c:v>
                </c:pt>
                <c:pt idx="3727">
                  <c:v>0.69196171145196639</c:v>
                </c:pt>
                <c:pt idx="3728">
                  <c:v>0.69183849889650839</c:v>
                </c:pt>
                <c:pt idx="3729">
                  <c:v>0.69196171145196639</c:v>
                </c:pt>
                <c:pt idx="3730">
                  <c:v>0.69183849889650839</c:v>
                </c:pt>
                <c:pt idx="3731">
                  <c:v>0.69171528634105051</c:v>
                </c:pt>
                <c:pt idx="3732">
                  <c:v>0.69171528634105051</c:v>
                </c:pt>
                <c:pt idx="3733">
                  <c:v>0.69171528634105051</c:v>
                </c:pt>
                <c:pt idx="3734">
                  <c:v>0.69159207378559251</c:v>
                </c:pt>
                <c:pt idx="3735">
                  <c:v>0.69171528634105051</c:v>
                </c:pt>
                <c:pt idx="3736">
                  <c:v>0.69171528634105051</c:v>
                </c:pt>
                <c:pt idx="3737">
                  <c:v>0.69171528634105051</c:v>
                </c:pt>
                <c:pt idx="3738">
                  <c:v>0.69159207378559251</c:v>
                </c:pt>
                <c:pt idx="3739">
                  <c:v>0.69159207378559251</c:v>
                </c:pt>
                <c:pt idx="3740">
                  <c:v>0.69159207378559251</c:v>
                </c:pt>
                <c:pt idx="3741">
                  <c:v>0.69159207378559251</c:v>
                </c:pt>
                <c:pt idx="3742">
                  <c:v>0.69171528634105051</c:v>
                </c:pt>
                <c:pt idx="3743">
                  <c:v>0.69171528634105051</c:v>
                </c:pt>
                <c:pt idx="3744">
                  <c:v>0.69159207378559251</c:v>
                </c:pt>
                <c:pt idx="3745">
                  <c:v>0.69171528634105051</c:v>
                </c:pt>
                <c:pt idx="3746">
                  <c:v>0.69171528634105051</c:v>
                </c:pt>
                <c:pt idx="3747">
                  <c:v>0.69171528634105051</c:v>
                </c:pt>
                <c:pt idx="3748">
                  <c:v>0.69159207378559251</c:v>
                </c:pt>
                <c:pt idx="3749">
                  <c:v>0.69159207378559251</c:v>
                </c:pt>
                <c:pt idx="3750">
                  <c:v>0.69159207378559251</c:v>
                </c:pt>
                <c:pt idx="3751">
                  <c:v>0.69159207378559251</c:v>
                </c:pt>
                <c:pt idx="3752">
                  <c:v>0.69159207378559251</c:v>
                </c:pt>
                <c:pt idx="3753">
                  <c:v>0.69146886123013451</c:v>
                </c:pt>
                <c:pt idx="3754">
                  <c:v>0.69159207378559251</c:v>
                </c:pt>
                <c:pt idx="3755">
                  <c:v>0.69171528634105051</c:v>
                </c:pt>
                <c:pt idx="3756">
                  <c:v>0.69159207378559251</c:v>
                </c:pt>
                <c:pt idx="3757">
                  <c:v>0.69134564867467652</c:v>
                </c:pt>
                <c:pt idx="3758">
                  <c:v>0.69146886123013451</c:v>
                </c:pt>
                <c:pt idx="3759">
                  <c:v>0.69134564867467652</c:v>
                </c:pt>
                <c:pt idx="3760">
                  <c:v>0.69122243611921863</c:v>
                </c:pt>
                <c:pt idx="3761">
                  <c:v>0.69122243611921863</c:v>
                </c:pt>
                <c:pt idx="3762">
                  <c:v>0.69122243611921863</c:v>
                </c:pt>
                <c:pt idx="3763">
                  <c:v>0.69122243611921863</c:v>
                </c:pt>
                <c:pt idx="3764">
                  <c:v>0.69109922356376063</c:v>
                </c:pt>
                <c:pt idx="3765">
                  <c:v>0.69109922356376063</c:v>
                </c:pt>
                <c:pt idx="3766">
                  <c:v>0.69122243611921863</c:v>
                </c:pt>
                <c:pt idx="3767">
                  <c:v>0.69097601100830264</c:v>
                </c:pt>
                <c:pt idx="3768">
                  <c:v>0.69097601100830264</c:v>
                </c:pt>
                <c:pt idx="3769">
                  <c:v>0.69097601100830264</c:v>
                </c:pt>
                <c:pt idx="3770">
                  <c:v>0.69097601100830264</c:v>
                </c:pt>
                <c:pt idx="3771">
                  <c:v>0.69097601100830264</c:v>
                </c:pt>
                <c:pt idx="3772">
                  <c:v>0.69097601100830264</c:v>
                </c:pt>
                <c:pt idx="3773">
                  <c:v>0.69097601100830264</c:v>
                </c:pt>
                <c:pt idx="3774">
                  <c:v>0.69097601100830264</c:v>
                </c:pt>
                <c:pt idx="3775">
                  <c:v>0.69097601100830264</c:v>
                </c:pt>
                <c:pt idx="3776">
                  <c:v>0.69097601100830264</c:v>
                </c:pt>
                <c:pt idx="3777">
                  <c:v>0.69097601100830264</c:v>
                </c:pt>
                <c:pt idx="3778">
                  <c:v>0.69097601100830264</c:v>
                </c:pt>
                <c:pt idx="3779">
                  <c:v>0.69097601100830264</c:v>
                </c:pt>
                <c:pt idx="3780">
                  <c:v>0.69085279845284464</c:v>
                </c:pt>
                <c:pt idx="3781">
                  <c:v>0.69085279845284464</c:v>
                </c:pt>
                <c:pt idx="3782">
                  <c:v>0.69085279845284464</c:v>
                </c:pt>
                <c:pt idx="3783">
                  <c:v>0.69085279845284464</c:v>
                </c:pt>
                <c:pt idx="3784">
                  <c:v>0.69097601100830264</c:v>
                </c:pt>
                <c:pt idx="3785">
                  <c:v>0.69085279845284464</c:v>
                </c:pt>
                <c:pt idx="3786">
                  <c:v>0.69085279845284464</c:v>
                </c:pt>
                <c:pt idx="3787">
                  <c:v>0.69085279845284464</c:v>
                </c:pt>
                <c:pt idx="3788">
                  <c:v>0.69085279845284464</c:v>
                </c:pt>
                <c:pt idx="3789">
                  <c:v>0.69085279845284464</c:v>
                </c:pt>
                <c:pt idx="3790">
                  <c:v>0.69072958589738676</c:v>
                </c:pt>
                <c:pt idx="3791">
                  <c:v>0.69085279845284464</c:v>
                </c:pt>
                <c:pt idx="3792">
                  <c:v>0.69072958589738676</c:v>
                </c:pt>
                <c:pt idx="3793">
                  <c:v>0.69085279845284464</c:v>
                </c:pt>
                <c:pt idx="3794">
                  <c:v>0.69072958589738676</c:v>
                </c:pt>
                <c:pt idx="3795">
                  <c:v>0.69085279845284464</c:v>
                </c:pt>
                <c:pt idx="3796">
                  <c:v>0.69097601100830264</c:v>
                </c:pt>
                <c:pt idx="3797">
                  <c:v>0.69085279845284464</c:v>
                </c:pt>
                <c:pt idx="3798">
                  <c:v>0.69085279845284464</c:v>
                </c:pt>
                <c:pt idx="3799">
                  <c:v>0.69085279845284464</c:v>
                </c:pt>
                <c:pt idx="3800">
                  <c:v>0.69085279845284464</c:v>
                </c:pt>
                <c:pt idx="3801">
                  <c:v>0.69072958589738676</c:v>
                </c:pt>
                <c:pt idx="3802">
                  <c:v>0.69072958589738676</c:v>
                </c:pt>
                <c:pt idx="3803">
                  <c:v>0.69072958589738676</c:v>
                </c:pt>
                <c:pt idx="3804">
                  <c:v>0.69072958589738676</c:v>
                </c:pt>
                <c:pt idx="3805">
                  <c:v>0.69072958589738676</c:v>
                </c:pt>
                <c:pt idx="3806">
                  <c:v>0.69072958589738676</c:v>
                </c:pt>
                <c:pt idx="3807">
                  <c:v>0.69072958589738676</c:v>
                </c:pt>
                <c:pt idx="3808">
                  <c:v>0.69072958589738676</c:v>
                </c:pt>
                <c:pt idx="3809">
                  <c:v>0.69072958589738676</c:v>
                </c:pt>
                <c:pt idx="3810">
                  <c:v>0.69072958589738676</c:v>
                </c:pt>
                <c:pt idx="3811">
                  <c:v>0.69072958589738676</c:v>
                </c:pt>
                <c:pt idx="3812">
                  <c:v>0.69072958589738676</c:v>
                </c:pt>
                <c:pt idx="3813">
                  <c:v>0.69060637334192865</c:v>
                </c:pt>
                <c:pt idx="3814">
                  <c:v>0.69072958589738676</c:v>
                </c:pt>
                <c:pt idx="3815">
                  <c:v>0.69072958589738676</c:v>
                </c:pt>
                <c:pt idx="3816">
                  <c:v>0.69072958589738676</c:v>
                </c:pt>
                <c:pt idx="3817">
                  <c:v>0.69060637334192865</c:v>
                </c:pt>
                <c:pt idx="3818">
                  <c:v>0.69060637334192865</c:v>
                </c:pt>
                <c:pt idx="3819">
                  <c:v>0.69060637334192865</c:v>
                </c:pt>
                <c:pt idx="3820">
                  <c:v>0.69048316078647076</c:v>
                </c:pt>
                <c:pt idx="3821">
                  <c:v>0.69048316078647076</c:v>
                </c:pt>
                <c:pt idx="3822">
                  <c:v>0.69048316078647076</c:v>
                </c:pt>
                <c:pt idx="3823">
                  <c:v>0.69048316078647076</c:v>
                </c:pt>
                <c:pt idx="3824">
                  <c:v>0.69048316078647076</c:v>
                </c:pt>
                <c:pt idx="3825">
                  <c:v>0.69048316078647076</c:v>
                </c:pt>
                <c:pt idx="3826">
                  <c:v>0.69035994823101277</c:v>
                </c:pt>
                <c:pt idx="3827">
                  <c:v>0.69048316078647076</c:v>
                </c:pt>
                <c:pt idx="3828">
                  <c:v>0.69035994823101277</c:v>
                </c:pt>
                <c:pt idx="3829">
                  <c:v>0.69035994823101277</c:v>
                </c:pt>
                <c:pt idx="3830">
                  <c:v>0.69035994823101277</c:v>
                </c:pt>
                <c:pt idx="3831">
                  <c:v>0.69035994823101277</c:v>
                </c:pt>
                <c:pt idx="3832">
                  <c:v>0.69035994823101277</c:v>
                </c:pt>
                <c:pt idx="3833">
                  <c:v>0.69048316078647076</c:v>
                </c:pt>
                <c:pt idx="3834">
                  <c:v>0.69048316078647076</c:v>
                </c:pt>
                <c:pt idx="3835">
                  <c:v>0.69035994823101277</c:v>
                </c:pt>
                <c:pt idx="3836">
                  <c:v>0.69035994823101277</c:v>
                </c:pt>
                <c:pt idx="3837">
                  <c:v>0.69023673567555488</c:v>
                </c:pt>
                <c:pt idx="3838">
                  <c:v>0.69023673567555488</c:v>
                </c:pt>
                <c:pt idx="3839">
                  <c:v>0.69023673567555488</c:v>
                </c:pt>
                <c:pt idx="3840">
                  <c:v>0.69011352312009677</c:v>
                </c:pt>
                <c:pt idx="3841">
                  <c:v>0.69011352312009677</c:v>
                </c:pt>
                <c:pt idx="3842">
                  <c:v>0.69011352312009677</c:v>
                </c:pt>
                <c:pt idx="3843">
                  <c:v>0.68999031056463889</c:v>
                </c:pt>
                <c:pt idx="3844">
                  <c:v>0.69011352312009677</c:v>
                </c:pt>
                <c:pt idx="3845">
                  <c:v>0.69011352312009677</c:v>
                </c:pt>
                <c:pt idx="3846">
                  <c:v>0.68999031056463889</c:v>
                </c:pt>
                <c:pt idx="3847">
                  <c:v>0.69011352312009677</c:v>
                </c:pt>
                <c:pt idx="3848">
                  <c:v>0.68999031056463889</c:v>
                </c:pt>
                <c:pt idx="3849">
                  <c:v>0.68999031056463889</c:v>
                </c:pt>
                <c:pt idx="3850">
                  <c:v>0.68999031056463889</c:v>
                </c:pt>
                <c:pt idx="3851">
                  <c:v>0.68999031056463889</c:v>
                </c:pt>
                <c:pt idx="3852">
                  <c:v>0.68974388545372289</c:v>
                </c:pt>
                <c:pt idx="3853">
                  <c:v>0.68999031056463889</c:v>
                </c:pt>
                <c:pt idx="3854">
                  <c:v>0.68986709800918089</c:v>
                </c:pt>
                <c:pt idx="3855">
                  <c:v>0.68986709800918089</c:v>
                </c:pt>
                <c:pt idx="3856">
                  <c:v>0.68986709800918089</c:v>
                </c:pt>
                <c:pt idx="3857">
                  <c:v>0.68986709800918089</c:v>
                </c:pt>
                <c:pt idx="3858">
                  <c:v>0.68974388545372289</c:v>
                </c:pt>
                <c:pt idx="3859">
                  <c:v>0.68974388545372289</c:v>
                </c:pt>
                <c:pt idx="3860">
                  <c:v>0.6896206728982649</c:v>
                </c:pt>
                <c:pt idx="3861">
                  <c:v>0.68949746034280701</c:v>
                </c:pt>
                <c:pt idx="3862">
                  <c:v>0.6896206728982649</c:v>
                </c:pt>
                <c:pt idx="3863">
                  <c:v>0.6896206728982649</c:v>
                </c:pt>
                <c:pt idx="3864">
                  <c:v>0.68949746034280701</c:v>
                </c:pt>
                <c:pt idx="3865">
                  <c:v>0.6896206728982649</c:v>
                </c:pt>
                <c:pt idx="3866">
                  <c:v>0.6896206728982649</c:v>
                </c:pt>
                <c:pt idx="3867">
                  <c:v>0.68949746034280701</c:v>
                </c:pt>
                <c:pt idx="3868">
                  <c:v>0.68949746034280701</c:v>
                </c:pt>
                <c:pt idx="3869">
                  <c:v>0.68949746034280701</c:v>
                </c:pt>
                <c:pt idx="3870">
                  <c:v>0.68937424778734901</c:v>
                </c:pt>
                <c:pt idx="3871">
                  <c:v>0.68937424778734901</c:v>
                </c:pt>
                <c:pt idx="3872">
                  <c:v>0.68937424778734901</c:v>
                </c:pt>
                <c:pt idx="3873">
                  <c:v>0.68937424778734901</c:v>
                </c:pt>
                <c:pt idx="3874">
                  <c:v>0.68937424778734901</c:v>
                </c:pt>
                <c:pt idx="3875">
                  <c:v>0.68949746034280701</c:v>
                </c:pt>
                <c:pt idx="3876">
                  <c:v>0.68937424778734901</c:v>
                </c:pt>
                <c:pt idx="3877">
                  <c:v>0.68925103523189102</c:v>
                </c:pt>
                <c:pt idx="3878">
                  <c:v>0.68925103523189102</c:v>
                </c:pt>
                <c:pt idx="3879">
                  <c:v>0.68937424778734901</c:v>
                </c:pt>
                <c:pt idx="3880">
                  <c:v>0.68925103523189102</c:v>
                </c:pt>
                <c:pt idx="3881">
                  <c:v>0.68925103523189102</c:v>
                </c:pt>
                <c:pt idx="3882">
                  <c:v>0.68925103523189102</c:v>
                </c:pt>
                <c:pt idx="3883">
                  <c:v>0.68912782267643302</c:v>
                </c:pt>
                <c:pt idx="3884">
                  <c:v>0.68925103523189102</c:v>
                </c:pt>
                <c:pt idx="3885">
                  <c:v>0.68912782267643302</c:v>
                </c:pt>
                <c:pt idx="3886">
                  <c:v>0.68912782267643302</c:v>
                </c:pt>
                <c:pt idx="3887">
                  <c:v>0.68900461012097514</c:v>
                </c:pt>
                <c:pt idx="3888">
                  <c:v>0.68900461012097514</c:v>
                </c:pt>
                <c:pt idx="3889">
                  <c:v>0.68900461012097514</c:v>
                </c:pt>
                <c:pt idx="3890">
                  <c:v>0.68900461012097514</c:v>
                </c:pt>
                <c:pt idx="3891">
                  <c:v>0.68912782267643302</c:v>
                </c:pt>
                <c:pt idx="3892">
                  <c:v>0.68900461012097514</c:v>
                </c:pt>
                <c:pt idx="3893">
                  <c:v>0.68888139756551714</c:v>
                </c:pt>
                <c:pt idx="3894">
                  <c:v>0.68900461012097514</c:v>
                </c:pt>
                <c:pt idx="3895">
                  <c:v>0.68888139756551714</c:v>
                </c:pt>
                <c:pt idx="3896">
                  <c:v>0.68900461012097514</c:v>
                </c:pt>
                <c:pt idx="3897">
                  <c:v>0.68900461012097514</c:v>
                </c:pt>
                <c:pt idx="3898">
                  <c:v>0.68912782267643302</c:v>
                </c:pt>
                <c:pt idx="3899">
                  <c:v>0.68912782267643302</c:v>
                </c:pt>
                <c:pt idx="3900">
                  <c:v>0.68912782267643302</c:v>
                </c:pt>
                <c:pt idx="3901">
                  <c:v>0.68912782267643302</c:v>
                </c:pt>
                <c:pt idx="3902">
                  <c:v>0.68912782267643302</c:v>
                </c:pt>
                <c:pt idx="3903">
                  <c:v>0.68912782267643302</c:v>
                </c:pt>
                <c:pt idx="3904">
                  <c:v>0.68912782267643302</c:v>
                </c:pt>
                <c:pt idx="3905">
                  <c:v>0.68912782267643302</c:v>
                </c:pt>
                <c:pt idx="3906">
                  <c:v>0.68912782267643302</c:v>
                </c:pt>
                <c:pt idx="3907">
                  <c:v>0.68912782267643302</c:v>
                </c:pt>
                <c:pt idx="3908">
                  <c:v>0.68925103523189102</c:v>
                </c:pt>
                <c:pt idx="3909">
                  <c:v>0.68912782267643302</c:v>
                </c:pt>
                <c:pt idx="3910">
                  <c:v>0.68912782267643302</c:v>
                </c:pt>
                <c:pt idx="3911">
                  <c:v>0.68900461012097514</c:v>
                </c:pt>
                <c:pt idx="3912">
                  <c:v>0.68900461012097514</c:v>
                </c:pt>
                <c:pt idx="3913">
                  <c:v>0.68900461012097514</c:v>
                </c:pt>
                <c:pt idx="3914">
                  <c:v>0.68900461012097514</c:v>
                </c:pt>
                <c:pt idx="3915">
                  <c:v>0.68900461012097514</c:v>
                </c:pt>
                <c:pt idx="3916">
                  <c:v>0.68900461012097514</c:v>
                </c:pt>
                <c:pt idx="3917">
                  <c:v>0.68900461012097514</c:v>
                </c:pt>
                <c:pt idx="3918">
                  <c:v>0.68900461012097514</c:v>
                </c:pt>
                <c:pt idx="3919">
                  <c:v>0.68888139756551714</c:v>
                </c:pt>
                <c:pt idx="3920">
                  <c:v>0.68900461012097514</c:v>
                </c:pt>
                <c:pt idx="3921">
                  <c:v>0.68888139756551714</c:v>
                </c:pt>
                <c:pt idx="3922">
                  <c:v>0.68888139756551714</c:v>
                </c:pt>
                <c:pt idx="3923">
                  <c:v>0.68888139756551714</c:v>
                </c:pt>
                <c:pt idx="3924">
                  <c:v>0.68875818501005914</c:v>
                </c:pt>
                <c:pt idx="3925">
                  <c:v>0.68875818501005914</c:v>
                </c:pt>
                <c:pt idx="3926">
                  <c:v>0.68875818501005914</c:v>
                </c:pt>
                <c:pt idx="3927">
                  <c:v>0.68875818501005914</c:v>
                </c:pt>
                <c:pt idx="3928">
                  <c:v>0.68875818501005914</c:v>
                </c:pt>
                <c:pt idx="3929">
                  <c:v>0.68888139756551714</c:v>
                </c:pt>
                <c:pt idx="3930">
                  <c:v>0.68888139756551714</c:v>
                </c:pt>
                <c:pt idx="3931">
                  <c:v>0.68888139756551714</c:v>
                </c:pt>
                <c:pt idx="3932">
                  <c:v>0.68875818501005914</c:v>
                </c:pt>
                <c:pt idx="3933">
                  <c:v>0.68875818501005914</c:v>
                </c:pt>
                <c:pt idx="3934">
                  <c:v>0.68875818501005914</c:v>
                </c:pt>
                <c:pt idx="3935">
                  <c:v>0.68875818501005914</c:v>
                </c:pt>
                <c:pt idx="3936">
                  <c:v>0.68863497245460115</c:v>
                </c:pt>
                <c:pt idx="3937">
                  <c:v>0.68863497245460115</c:v>
                </c:pt>
                <c:pt idx="3938">
                  <c:v>0.68863497245460115</c:v>
                </c:pt>
                <c:pt idx="3939">
                  <c:v>0.68851175989914326</c:v>
                </c:pt>
                <c:pt idx="3940">
                  <c:v>0.68863497245460115</c:v>
                </c:pt>
                <c:pt idx="3941">
                  <c:v>0.68863497245460115</c:v>
                </c:pt>
                <c:pt idx="3942">
                  <c:v>0.68851175989914326</c:v>
                </c:pt>
                <c:pt idx="3943">
                  <c:v>0.68851175989914326</c:v>
                </c:pt>
                <c:pt idx="3944">
                  <c:v>0.68851175989914326</c:v>
                </c:pt>
                <c:pt idx="3945">
                  <c:v>0.68851175989914326</c:v>
                </c:pt>
                <c:pt idx="3946">
                  <c:v>0.68851175989914326</c:v>
                </c:pt>
                <c:pt idx="3947">
                  <c:v>0.68863497245460115</c:v>
                </c:pt>
                <c:pt idx="3948">
                  <c:v>0.68851175989914326</c:v>
                </c:pt>
                <c:pt idx="3949">
                  <c:v>0.68851175989914326</c:v>
                </c:pt>
                <c:pt idx="3950">
                  <c:v>0.68851175989914326</c:v>
                </c:pt>
                <c:pt idx="3951">
                  <c:v>0.68851175989914326</c:v>
                </c:pt>
                <c:pt idx="3952">
                  <c:v>0.68851175989914326</c:v>
                </c:pt>
                <c:pt idx="3953">
                  <c:v>0.68863497245460115</c:v>
                </c:pt>
                <c:pt idx="3954">
                  <c:v>0.68851175989914326</c:v>
                </c:pt>
                <c:pt idx="3955">
                  <c:v>0.68851175989914326</c:v>
                </c:pt>
                <c:pt idx="3956">
                  <c:v>0.68838854734368526</c:v>
                </c:pt>
                <c:pt idx="3957">
                  <c:v>0.68838854734368526</c:v>
                </c:pt>
                <c:pt idx="3958">
                  <c:v>0.68838854734368526</c:v>
                </c:pt>
                <c:pt idx="3959">
                  <c:v>0.68838854734368526</c:v>
                </c:pt>
                <c:pt idx="3960">
                  <c:v>0.68838854734368526</c:v>
                </c:pt>
                <c:pt idx="3961">
                  <c:v>0.68826533478822727</c:v>
                </c:pt>
                <c:pt idx="3962">
                  <c:v>0.68826533478822727</c:v>
                </c:pt>
                <c:pt idx="3963">
                  <c:v>0.68814212223276927</c:v>
                </c:pt>
                <c:pt idx="3964">
                  <c:v>0.68814212223276927</c:v>
                </c:pt>
                <c:pt idx="3965">
                  <c:v>0.68826533478822727</c:v>
                </c:pt>
                <c:pt idx="3966">
                  <c:v>0.68814212223276927</c:v>
                </c:pt>
                <c:pt idx="3967">
                  <c:v>0.68814212223276927</c:v>
                </c:pt>
                <c:pt idx="3968">
                  <c:v>0.68814212223276927</c:v>
                </c:pt>
                <c:pt idx="3969">
                  <c:v>0.68801890967731139</c:v>
                </c:pt>
                <c:pt idx="3970">
                  <c:v>0.68801890967731139</c:v>
                </c:pt>
                <c:pt idx="3971">
                  <c:v>0.68801890967731139</c:v>
                </c:pt>
                <c:pt idx="3972">
                  <c:v>0.68801890967731139</c:v>
                </c:pt>
                <c:pt idx="3973">
                  <c:v>0.68801890967731139</c:v>
                </c:pt>
                <c:pt idx="3974">
                  <c:v>0.68801890967731139</c:v>
                </c:pt>
                <c:pt idx="3975">
                  <c:v>0.68801890967731139</c:v>
                </c:pt>
                <c:pt idx="3976">
                  <c:v>0.68801890967731139</c:v>
                </c:pt>
                <c:pt idx="3977">
                  <c:v>0.68789569712185339</c:v>
                </c:pt>
                <c:pt idx="3978">
                  <c:v>0.68789569712185339</c:v>
                </c:pt>
                <c:pt idx="3979">
                  <c:v>0.68789569712185339</c:v>
                </c:pt>
                <c:pt idx="3980">
                  <c:v>0.68801890967731139</c:v>
                </c:pt>
                <c:pt idx="3981">
                  <c:v>0.68801890967731139</c:v>
                </c:pt>
                <c:pt idx="3982">
                  <c:v>0.68801890967731139</c:v>
                </c:pt>
                <c:pt idx="3983">
                  <c:v>0.68801890967731139</c:v>
                </c:pt>
                <c:pt idx="3984">
                  <c:v>0.68801890967731139</c:v>
                </c:pt>
                <c:pt idx="3985">
                  <c:v>0.68801890967731139</c:v>
                </c:pt>
                <c:pt idx="3986">
                  <c:v>0.68814212223276927</c:v>
                </c:pt>
                <c:pt idx="3987">
                  <c:v>0.68801890967731139</c:v>
                </c:pt>
                <c:pt idx="3988">
                  <c:v>0.68789569712185339</c:v>
                </c:pt>
                <c:pt idx="3989">
                  <c:v>0.68801890967731139</c:v>
                </c:pt>
                <c:pt idx="3990">
                  <c:v>0.68801890967731139</c:v>
                </c:pt>
                <c:pt idx="3991">
                  <c:v>0.68801890967731139</c:v>
                </c:pt>
                <c:pt idx="3992">
                  <c:v>0.68801890967731139</c:v>
                </c:pt>
                <c:pt idx="3993">
                  <c:v>0.68789569712185339</c:v>
                </c:pt>
                <c:pt idx="3994">
                  <c:v>0.68801890967731139</c:v>
                </c:pt>
                <c:pt idx="3995">
                  <c:v>0.68801890967731139</c:v>
                </c:pt>
                <c:pt idx="3996">
                  <c:v>0.68789569712185339</c:v>
                </c:pt>
                <c:pt idx="3997">
                  <c:v>0.68789569712185339</c:v>
                </c:pt>
                <c:pt idx="3998">
                  <c:v>0.68789569712185339</c:v>
                </c:pt>
                <c:pt idx="3999">
                  <c:v>0.68789569712185339</c:v>
                </c:pt>
                <c:pt idx="4000">
                  <c:v>0.68777248456639539</c:v>
                </c:pt>
                <c:pt idx="4001">
                  <c:v>0.68789569712185339</c:v>
                </c:pt>
                <c:pt idx="4002">
                  <c:v>0.68777248456639539</c:v>
                </c:pt>
                <c:pt idx="4003">
                  <c:v>0.68777248456639539</c:v>
                </c:pt>
                <c:pt idx="4004">
                  <c:v>0.68777248456639539</c:v>
                </c:pt>
                <c:pt idx="4005">
                  <c:v>0.68777248456639539</c:v>
                </c:pt>
                <c:pt idx="4006">
                  <c:v>0.6876492720109374</c:v>
                </c:pt>
                <c:pt idx="4007">
                  <c:v>0.6876492720109374</c:v>
                </c:pt>
                <c:pt idx="4008">
                  <c:v>0.6876492720109374</c:v>
                </c:pt>
                <c:pt idx="4009">
                  <c:v>0.6875260594554794</c:v>
                </c:pt>
                <c:pt idx="4010">
                  <c:v>0.68789569712185339</c:v>
                </c:pt>
                <c:pt idx="4011">
                  <c:v>0.68777248456639539</c:v>
                </c:pt>
                <c:pt idx="4012">
                  <c:v>0.68777248456639539</c:v>
                </c:pt>
                <c:pt idx="4013">
                  <c:v>0.68777248456639539</c:v>
                </c:pt>
                <c:pt idx="4014">
                  <c:v>0.6876492720109374</c:v>
                </c:pt>
                <c:pt idx="4015">
                  <c:v>0.6876492720109374</c:v>
                </c:pt>
                <c:pt idx="4016">
                  <c:v>0.6876492720109374</c:v>
                </c:pt>
                <c:pt idx="4017">
                  <c:v>0.6875260594554794</c:v>
                </c:pt>
                <c:pt idx="4018">
                  <c:v>0.6876492720109374</c:v>
                </c:pt>
                <c:pt idx="4019">
                  <c:v>0.6875260594554794</c:v>
                </c:pt>
                <c:pt idx="4020">
                  <c:v>0.6875260594554794</c:v>
                </c:pt>
                <c:pt idx="4021">
                  <c:v>0.6875260594554794</c:v>
                </c:pt>
                <c:pt idx="4022">
                  <c:v>0.6875260594554794</c:v>
                </c:pt>
                <c:pt idx="4023">
                  <c:v>0.6875260594554794</c:v>
                </c:pt>
                <c:pt idx="4024">
                  <c:v>0.6875260594554794</c:v>
                </c:pt>
                <c:pt idx="4025">
                  <c:v>0.6875260594554794</c:v>
                </c:pt>
                <c:pt idx="4026">
                  <c:v>0.68740284690002151</c:v>
                </c:pt>
                <c:pt idx="4027">
                  <c:v>0.6875260594554794</c:v>
                </c:pt>
                <c:pt idx="4028">
                  <c:v>0.6876492720109374</c:v>
                </c:pt>
                <c:pt idx="4029">
                  <c:v>0.6875260594554794</c:v>
                </c:pt>
                <c:pt idx="4030">
                  <c:v>0.6875260594554794</c:v>
                </c:pt>
                <c:pt idx="4031">
                  <c:v>0.6875260594554794</c:v>
                </c:pt>
                <c:pt idx="4032">
                  <c:v>0.6875260594554794</c:v>
                </c:pt>
                <c:pt idx="4033">
                  <c:v>0.6875260594554794</c:v>
                </c:pt>
                <c:pt idx="4034">
                  <c:v>0.6875260594554794</c:v>
                </c:pt>
                <c:pt idx="4035">
                  <c:v>0.6875260594554794</c:v>
                </c:pt>
                <c:pt idx="4036">
                  <c:v>0.68740284690002151</c:v>
                </c:pt>
                <c:pt idx="4037">
                  <c:v>0.6875260594554794</c:v>
                </c:pt>
                <c:pt idx="4038">
                  <c:v>0.68740284690002151</c:v>
                </c:pt>
                <c:pt idx="4039">
                  <c:v>0.68740284690002151</c:v>
                </c:pt>
                <c:pt idx="4040">
                  <c:v>0.68740284690002151</c:v>
                </c:pt>
                <c:pt idx="4041">
                  <c:v>0.68740284690002151</c:v>
                </c:pt>
                <c:pt idx="4042">
                  <c:v>0.68740284690002151</c:v>
                </c:pt>
                <c:pt idx="4043">
                  <c:v>0.68740284690002151</c:v>
                </c:pt>
                <c:pt idx="4044">
                  <c:v>0.6875260594554794</c:v>
                </c:pt>
                <c:pt idx="4045">
                  <c:v>0.6875260594554794</c:v>
                </c:pt>
                <c:pt idx="4046">
                  <c:v>0.6875260594554794</c:v>
                </c:pt>
                <c:pt idx="4047">
                  <c:v>0.68740284690002151</c:v>
                </c:pt>
                <c:pt idx="4048">
                  <c:v>0.6875260594554794</c:v>
                </c:pt>
                <c:pt idx="4049">
                  <c:v>0.6875260594554794</c:v>
                </c:pt>
                <c:pt idx="4050">
                  <c:v>0.68740284690002151</c:v>
                </c:pt>
                <c:pt idx="4051">
                  <c:v>0.68740284690002151</c:v>
                </c:pt>
                <c:pt idx="4052">
                  <c:v>0.68727963434456352</c:v>
                </c:pt>
                <c:pt idx="4053">
                  <c:v>0.68740284690002151</c:v>
                </c:pt>
                <c:pt idx="4054">
                  <c:v>0.68740284690002151</c:v>
                </c:pt>
                <c:pt idx="4055">
                  <c:v>0.6875260594554794</c:v>
                </c:pt>
                <c:pt idx="4056">
                  <c:v>0.68740284690002151</c:v>
                </c:pt>
                <c:pt idx="4057">
                  <c:v>0.6875260594554794</c:v>
                </c:pt>
                <c:pt idx="4058">
                  <c:v>0.68740284690002151</c:v>
                </c:pt>
                <c:pt idx="4059">
                  <c:v>0.6875260594554794</c:v>
                </c:pt>
                <c:pt idx="4060">
                  <c:v>0.6875260594554794</c:v>
                </c:pt>
                <c:pt idx="4061">
                  <c:v>0.6875260594554794</c:v>
                </c:pt>
                <c:pt idx="4062">
                  <c:v>0.6875260594554794</c:v>
                </c:pt>
                <c:pt idx="4063">
                  <c:v>0.6875260594554794</c:v>
                </c:pt>
                <c:pt idx="4064">
                  <c:v>0.68740284690002151</c:v>
                </c:pt>
                <c:pt idx="4065">
                  <c:v>0.68740284690002151</c:v>
                </c:pt>
                <c:pt idx="4066">
                  <c:v>0.68740284690002151</c:v>
                </c:pt>
                <c:pt idx="4067">
                  <c:v>0.68740284690002151</c:v>
                </c:pt>
                <c:pt idx="4068">
                  <c:v>0.68727963434456352</c:v>
                </c:pt>
                <c:pt idx="4069">
                  <c:v>0.68740284690002151</c:v>
                </c:pt>
                <c:pt idx="4070">
                  <c:v>0.68740284690002151</c:v>
                </c:pt>
                <c:pt idx="4071">
                  <c:v>0.68727963434456352</c:v>
                </c:pt>
                <c:pt idx="4072">
                  <c:v>0.68727963434456352</c:v>
                </c:pt>
                <c:pt idx="4073">
                  <c:v>0.68727963434456352</c:v>
                </c:pt>
                <c:pt idx="4074">
                  <c:v>0.68740284690002151</c:v>
                </c:pt>
                <c:pt idx="4075">
                  <c:v>0.68727963434456352</c:v>
                </c:pt>
                <c:pt idx="4076">
                  <c:v>0.68740284690002151</c:v>
                </c:pt>
                <c:pt idx="4077">
                  <c:v>0.68740284690002151</c:v>
                </c:pt>
                <c:pt idx="4078">
                  <c:v>0.68740284690002151</c:v>
                </c:pt>
                <c:pt idx="4079">
                  <c:v>0.68740284690002151</c:v>
                </c:pt>
                <c:pt idx="4080">
                  <c:v>0.6875260594554794</c:v>
                </c:pt>
                <c:pt idx="4081">
                  <c:v>0.6875260594554794</c:v>
                </c:pt>
                <c:pt idx="4082">
                  <c:v>0.6875260594554794</c:v>
                </c:pt>
                <c:pt idx="4083">
                  <c:v>0.6875260594554794</c:v>
                </c:pt>
                <c:pt idx="4084">
                  <c:v>0.6876492720109374</c:v>
                </c:pt>
                <c:pt idx="4085">
                  <c:v>0.6876492720109374</c:v>
                </c:pt>
                <c:pt idx="4086">
                  <c:v>0.6876492720109374</c:v>
                </c:pt>
                <c:pt idx="4087">
                  <c:v>0.6875260594554794</c:v>
                </c:pt>
                <c:pt idx="4088">
                  <c:v>0.6876492720109374</c:v>
                </c:pt>
                <c:pt idx="4089">
                  <c:v>0.6876492720109374</c:v>
                </c:pt>
                <c:pt idx="4090">
                  <c:v>0.68740284690002151</c:v>
                </c:pt>
                <c:pt idx="4091">
                  <c:v>0.68740284690002151</c:v>
                </c:pt>
                <c:pt idx="4092">
                  <c:v>0.6875260594554794</c:v>
                </c:pt>
                <c:pt idx="4093">
                  <c:v>0.68727963434456352</c:v>
                </c:pt>
                <c:pt idx="4094">
                  <c:v>0.68740284690002151</c:v>
                </c:pt>
                <c:pt idx="4095">
                  <c:v>0.68727963434456352</c:v>
                </c:pt>
                <c:pt idx="4096">
                  <c:v>0.68740284690002151</c:v>
                </c:pt>
                <c:pt idx="4097">
                  <c:v>0.68740284690002151</c:v>
                </c:pt>
                <c:pt idx="4098">
                  <c:v>0.68727963434456352</c:v>
                </c:pt>
                <c:pt idx="4099">
                  <c:v>0.68727963434456352</c:v>
                </c:pt>
                <c:pt idx="4100">
                  <c:v>0.68727963434456352</c:v>
                </c:pt>
                <c:pt idx="4101">
                  <c:v>0.68727963434456352</c:v>
                </c:pt>
                <c:pt idx="4102">
                  <c:v>0.68715642178910552</c:v>
                </c:pt>
                <c:pt idx="4103">
                  <c:v>0.68727963434456352</c:v>
                </c:pt>
                <c:pt idx="4104">
                  <c:v>0.68715642178910552</c:v>
                </c:pt>
                <c:pt idx="4105">
                  <c:v>0.68727963434456352</c:v>
                </c:pt>
                <c:pt idx="4106">
                  <c:v>0.68715642178910552</c:v>
                </c:pt>
                <c:pt idx="4107">
                  <c:v>0.68715642178910552</c:v>
                </c:pt>
                <c:pt idx="4108">
                  <c:v>0.68715642178910552</c:v>
                </c:pt>
                <c:pt idx="4109">
                  <c:v>0.68715642178910552</c:v>
                </c:pt>
                <c:pt idx="4110">
                  <c:v>0.68703320923364752</c:v>
                </c:pt>
                <c:pt idx="4111">
                  <c:v>0.68703320923364752</c:v>
                </c:pt>
                <c:pt idx="4112">
                  <c:v>0.68715642178910552</c:v>
                </c:pt>
                <c:pt idx="4113">
                  <c:v>0.68715642178910552</c:v>
                </c:pt>
                <c:pt idx="4114">
                  <c:v>0.68715642178910552</c:v>
                </c:pt>
                <c:pt idx="4115">
                  <c:v>0.68715642178910552</c:v>
                </c:pt>
                <c:pt idx="4116">
                  <c:v>0.68703320923364752</c:v>
                </c:pt>
                <c:pt idx="4117">
                  <c:v>0.68727963434456352</c:v>
                </c:pt>
                <c:pt idx="4118">
                  <c:v>0.68715642178910552</c:v>
                </c:pt>
                <c:pt idx="4119">
                  <c:v>0.68715642178910552</c:v>
                </c:pt>
                <c:pt idx="4120">
                  <c:v>0.68715642178910552</c:v>
                </c:pt>
                <c:pt idx="4121">
                  <c:v>0.68715642178910552</c:v>
                </c:pt>
                <c:pt idx="4122">
                  <c:v>0.68727963434456352</c:v>
                </c:pt>
                <c:pt idx="4123">
                  <c:v>0.68715642178910552</c:v>
                </c:pt>
                <c:pt idx="4124">
                  <c:v>0.68715642178910552</c:v>
                </c:pt>
                <c:pt idx="4125">
                  <c:v>0.68703320923364752</c:v>
                </c:pt>
                <c:pt idx="4126">
                  <c:v>0.68690999667818964</c:v>
                </c:pt>
                <c:pt idx="4127">
                  <c:v>0.68690999667818964</c:v>
                </c:pt>
                <c:pt idx="4128">
                  <c:v>0.68690999667818964</c:v>
                </c:pt>
                <c:pt idx="4129">
                  <c:v>0.68690999667818964</c:v>
                </c:pt>
                <c:pt idx="4130">
                  <c:v>0.68690999667818964</c:v>
                </c:pt>
                <c:pt idx="4131">
                  <c:v>0.68690999667818964</c:v>
                </c:pt>
                <c:pt idx="4132">
                  <c:v>0.68690999667818964</c:v>
                </c:pt>
                <c:pt idx="4133">
                  <c:v>0.68690999667818964</c:v>
                </c:pt>
                <c:pt idx="4134">
                  <c:v>0.68690999667818964</c:v>
                </c:pt>
                <c:pt idx="4135">
                  <c:v>0.68690999667818964</c:v>
                </c:pt>
                <c:pt idx="4136">
                  <c:v>0.68690999667818964</c:v>
                </c:pt>
                <c:pt idx="4137">
                  <c:v>0.68690999667818964</c:v>
                </c:pt>
                <c:pt idx="4138">
                  <c:v>0.68690999667818964</c:v>
                </c:pt>
                <c:pt idx="4139">
                  <c:v>0.68690999667818964</c:v>
                </c:pt>
                <c:pt idx="4140">
                  <c:v>0.68690999667818964</c:v>
                </c:pt>
                <c:pt idx="4141">
                  <c:v>0.68690999667818964</c:v>
                </c:pt>
                <c:pt idx="4142">
                  <c:v>0.68690999667818964</c:v>
                </c:pt>
                <c:pt idx="4143">
                  <c:v>0.68690999667818964</c:v>
                </c:pt>
                <c:pt idx="4144">
                  <c:v>0.68690999667818964</c:v>
                </c:pt>
                <c:pt idx="4145">
                  <c:v>0.68690999667818964</c:v>
                </c:pt>
                <c:pt idx="4146">
                  <c:v>0.68678678412273164</c:v>
                </c:pt>
                <c:pt idx="4147">
                  <c:v>0.68690999667818964</c:v>
                </c:pt>
                <c:pt idx="4148">
                  <c:v>0.68690999667818964</c:v>
                </c:pt>
                <c:pt idx="4149">
                  <c:v>0.68690999667818964</c:v>
                </c:pt>
                <c:pt idx="4150">
                  <c:v>0.68690999667818964</c:v>
                </c:pt>
                <c:pt idx="4151">
                  <c:v>0.68690999667818964</c:v>
                </c:pt>
                <c:pt idx="4152">
                  <c:v>0.68703320923364752</c:v>
                </c:pt>
                <c:pt idx="4153">
                  <c:v>0.68715642178910552</c:v>
                </c:pt>
                <c:pt idx="4154">
                  <c:v>0.68703320923364752</c:v>
                </c:pt>
                <c:pt idx="4155">
                  <c:v>0.68703320923364752</c:v>
                </c:pt>
                <c:pt idx="4156">
                  <c:v>0.68703320923364752</c:v>
                </c:pt>
                <c:pt idx="4157">
                  <c:v>0.68715642178910552</c:v>
                </c:pt>
                <c:pt idx="4158">
                  <c:v>0.68715642178910552</c:v>
                </c:pt>
                <c:pt idx="4159">
                  <c:v>0.68715642178910552</c:v>
                </c:pt>
                <c:pt idx="4160">
                  <c:v>0.68715642178910552</c:v>
                </c:pt>
                <c:pt idx="4161">
                  <c:v>0.68715642178910552</c:v>
                </c:pt>
                <c:pt idx="4162">
                  <c:v>0.68715642178910552</c:v>
                </c:pt>
                <c:pt idx="4163">
                  <c:v>0.68715642178910552</c:v>
                </c:pt>
                <c:pt idx="4164">
                  <c:v>0.68703320923364752</c:v>
                </c:pt>
                <c:pt idx="4165">
                  <c:v>0.68703320923364752</c:v>
                </c:pt>
                <c:pt idx="4166">
                  <c:v>0.68715642178910552</c:v>
                </c:pt>
                <c:pt idx="4167">
                  <c:v>0.68703320923364752</c:v>
                </c:pt>
                <c:pt idx="4168">
                  <c:v>0.68690999667818964</c:v>
                </c:pt>
                <c:pt idx="4169">
                  <c:v>0.68690999667818964</c:v>
                </c:pt>
                <c:pt idx="4170">
                  <c:v>0.68690999667818964</c:v>
                </c:pt>
                <c:pt idx="4171">
                  <c:v>0.68690999667818964</c:v>
                </c:pt>
                <c:pt idx="4172">
                  <c:v>0.68690999667818964</c:v>
                </c:pt>
                <c:pt idx="4173">
                  <c:v>0.68690999667818964</c:v>
                </c:pt>
                <c:pt idx="4174">
                  <c:v>0.68678678412273164</c:v>
                </c:pt>
                <c:pt idx="4175">
                  <c:v>0.68678678412273164</c:v>
                </c:pt>
                <c:pt idx="4176">
                  <c:v>0.68690999667818964</c:v>
                </c:pt>
                <c:pt idx="4177">
                  <c:v>0.68678678412273164</c:v>
                </c:pt>
                <c:pt idx="4178">
                  <c:v>0.68678678412273164</c:v>
                </c:pt>
                <c:pt idx="4179">
                  <c:v>0.68678678412273164</c:v>
                </c:pt>
                <c:pt idx="4180">
                  <c:v>0.68666357156727365</c:v>
                </c:pt>
                <c:pt idx="4181">
                  <c:v>0.68666357156727365</c:v>
                </c:pt>
                <c:pt idx="4182">
                  <c:v>0.68666357156727365</c:v>
                </c:pt>
                <c:pt idx="4183">
                  <c:v>0.68666357156727365</c:v>
                </c:pt>
                <c:pt idx="4184">
                  <c:v>0.68666357156727365</c:v>
                </c:pt>
                <c:pt idx="4185">
                  <c:v>0.68666357156727365</c:v>
                </c:pt>
                <c:pt idx="4186">
                  <c:v>0.68666357156727365</c:v>
                </c:pt>
                <c:pt idx="4187">
                  <c:v>0.68666357156727365</c:v>
                </c:pt>
                <c:pt idx="4188">
                  <c:v>0.68654035901181565</c:v>
                </c:pt>
                <c:pt idx="4189">
                  <c:v>0.68666357156727365</c:v>
                </c:pt>
                <c:pt idx="4190">
                  <c:v>0.68654035901181565</c:v>
                </c:pt>
                <c:pt idx="4191">
                  <c:v>0.68654035901181565</c:v>
                </c:pt>
                <c:pt idx="4192">
                  <c:v>0.68654035901181565</c:v>
                </c:pt>
                <c:pt idx="4193">
                  <c:v>0.68666357156727365</c:v>
                </c:pt>
                <c:pt idx="4194">
                  <c:v>0.68666357156727365</c:v>
                </c:pt>
                <c:pt idx="4195">
                  <c:v>0.68654035901181565</c:v>
                </c:pt>
                <c:pt idx="4196">
                  <c:v>0.68666357156727365</c:v>
                </c:pt>
                <c:pt idx="4197">
                  <c:v>0.68654035901181565</c:v>
                </c:pt>
                <c:pt idx="4198">
                  <c:v>0.68654035901181565</c:v>
                </c:pt>
                <c:pt idx="4199">
                  <c:v>0.68654035901181565</c:v>
                </c:pt>
                <c:pt idx="4200">
                  <c:v>0.68629393390089977</c:v>
                </c:pt>
                <c:pt idx="4201">
                  <c:v>0.68629393390089977</c:v>
                </c:pt>
                <c:pt idx="4202">
                  <c:v>0.68617072134544177</c:v>
                </c:pt>
                <c:pt idx="4203">
                  <c:v>0.68617072134544177</c:v>
                </c:pt>
                <c:pt idx="4204">
                  <c:v>0.68604750878998377</c:v>
                </c:pt>
                <c:pt idx="4205">
                  <c:v>0.68604750878998377</c:v>
                </c:pt>
                <c:pt idx="4206">
                  <c:v>0.68604750878998377</c:v>
                </c:pt>
                <c:pt idx="4207">
                  <c:v>0.68604750878998377</c:v>
                </c:pt>
                <c:pt idx="4208">
                  <c:v>0.68592429623452589</c:v>
                </c:pt>
                <c:pt idx="4209">
                  <c:v>0.68580108367906778</c:v>
                </c:pt>
                <c:pt idx="4210">
                  <c:v>0.68592429623452589</c:v>
                </c:pt>
                <c:pt idx="4211">
                  <c:v>0.68592429623452589</c:v>
                </c:pt>
                <c:pt idx="4212">
                  <c:v>0.68592429623452589</c:v>
                </c:pt>
                <c:pt idx="4213">
                  <c:v>0.68592429623452589</c:v>
                </c:pt>
                <c:pt idx="4214">
                  <c:v>0.68592429623452589</c:v>
                </c:pt>
                <c:pt idx="4215">
                  <c:v>0.68604750878998377</c:v>
                </c:pt>
                <c:pt idx="4216">
                  <c:v>0.68604750878998377</c:v>
                </c:pt>
                <c:pt idx="4217">
                  <c:v>0.68604750878998377</c:v>
                </c:pt>
                <c:pt idx="4218">
                  <c:v>0.68604750878998377</c:v>
                </c:pt>
                <c:pt idx="4219">
                  <c:v>0.68592429623452589</c:v>
                </c:pt>
                <c:pt idx="4220">
                  <c:v>0.68604750878998377</c:v>
                </c:pt>
                <c:pt idx="4221">
                  <c:v>0.68604750878998377</c:v>
                </c:pt>
                <c:pt idx="4222">
                  <c:v>0.68592429623452589</c:v>
                </c:pt>
                <c:pt idx="4223">
                  <c:v>0.68604750878998377</c:v>
                </c:pt>
                <c:pt idx="4224">
                  <c:v>0.68592429623452589</c:v>
                </c:pt>
                <c:pt idx="4225">
                  <c:v>0.68592429623452589</c:v>
                </c:pt>
                <c:pt idx="4226">
                  <c:v>0.68604750878998377</c:v>
                </c:pt>
                <c:pt idx="4227">
                  <c:v>0.68604750878998377</c:v>
                </c:pt>
                <c:pt idx="4228">
                  <c:v>0.68604750878998377</c:v>
                </c:pt>
                <c:pt idx="4229">
                  <c:v>0.68604750878998377</c:v>
                </c:pt>
                <c:pt idx="4230">
                  <c:v>0.68604750878998377</c:v>
                </c:pt>
                <c:pt idx="4231">
                  <c:v>0.68592429623452589</c:v>
                </c:pt>
                <c:pt idx="4232">
                  <c:v>0.68604750878998377</c:v>
                </c:pt>
                <c:pt idx="4233">
                  <c:v>0.68604750878998377</c:v>
                </c:pt>
                <c:pt idx="4234">
                  <c:v>0.68604750878998377</c:v>
                </c:pt>
                <c:pt idx="4235">
                  <c:v>0.68604750878998377</c:v>
                </c:pt>
                <c:pt idx="4236">
                  <c:v>0.68604750878998377</c:v>
                </c:pt>
                <c:pt idx="4237">
                  <c:v>0.68604750878998377</c:v>
                </c:pt>
                <c:pt idx="4238">
                  <c:v>0.68617072134544177</c:v>
                </c:pt>
                <c:pt idx="4239">
                  <c:v>0.68604750878998377</c:v>
                </c:pt>
                <c:pt idx="4240">
                  <c:v>0.68604750878998377</c:v>
                </c:pt>
                <c:pt idx="4241">
                  <c:v>0.68604750878998377</c:v>
                </c:pt>
                <c:pt idx="4242">
                  <c:v>0.68604750878998377</c:v>
                </c:pt>
                <c:pt idx="4243">
                  <c:v>0.68604750878998377</c:v>
                </c:pt>
                <c:pt idx="4244">
                  <c:v>0.68604750878998377</c:v>
                </c:pt>
                <c:pt idx="4245">
                  <c:v>0.68617072134544177</c:v>
                </c:pt>
                <c:pt idx="4246">
                  <c:v>0.68617072134544177</c:v>
                </c:pt>
                <c:pt idx="4247">
                  <c:v>0.68617072134544177</c:v>
                </c:pt>
                <c:pt idx="4248">
                  <c:v>0.68617072134544177</c:v>
                </c:pt>
                <c:pt idx="4249">
                  <c:v>0.68604750878998377</c:v>
                </c:pt>
                <c:pt idx="4250">
                  <c:v>0.68629393390089977</c:v>
                </c:pt>
                <c:pt idx="4251">
                  <c:v>0.68617072134544177</c:v>
                </c:pt>
                <c:pt idx="4252">
                  <c:v>0.68617072134544177</c:v>
                </c:pt>
                <c:pt idx="4253">
                  <c:v>0.68629393390089977</c:v>
                </c:pt>
                <c:pt idx="4254">
                  <c:v>0.68617072134544177</c:v>
                </c:pt>
                <c:pt idx="4255">
                  <c:v>0.68617072134544177</c:v>
                </c:pt>
                <c:pt idx="4256">
                  <c:v>0.68617072134544177</c:v>
                </c:pt>
                <c:pt idx="4257">
                  <c:v>0.68617072134544177</c:v>
                </c:pt>
                <c:pt idx="4258">
                  <c:v>0.68617072134544177</c:v>
                </c:pt>
                <c:pt idx="4259">
                  <c:v>0.68617072134544177</c:v>
                </c:pt>
                <c:pt idx="4260">
                  <c:v>0.68617072134544177</c:v>
                </c:pt>
                <c:pt idx="4261">
                  <c:v>0.68617072134544177</c:v>
                </c:pt>
                <c:pt idx="4262">
                  <c:v>0.68604750878998377</c:v>
                </c:pt>
                <c:pt idx="4263">
                  <c:v>0.68604750878998377</c:v>
                </c:pt>
                <c:pt idx="4264">
                  <c:v>0.68604750878998377</c:v>
                </c:pt>
                <c:pt idx="4265">
                  <c:v>0.68617072134544177</c:v>
                </c:pt>
                <c:pt idx="4266">
                  <c:v>0.68604750878998377</c:v>
                </c:pt>
                <c:pt idx="4267">
                  <c:v>0.68604750878998377</c:v>
                </c:pt>
                <c:pt idx="4268">
                  <c:v>0.68604750878998377</c:v>
                </c:pt>
                <c:pt idx="4269">
                  <c:v>0.68592429623452589</c:v>
                </c:pt>
                <c:pt idx="4270">
                  <c:v>0.68592429623452589</c:v>
                </c:pt>
                <c:pt idx="4271">
                  <c:v>0.68592429623452589</c:v>
                </c:pt>
                <c:pt idx="4272">
                  <c:v>0.68580108367906778</c:v>
                </c:pt>
                <c:pt idx="4273">
                  <c:v>0.68580108367906778</c:v>
                </c:pt>
                <c:pt idx="4274">
                  <c:v>0.68580108367906778</c:v>
                </c:pt>
                <c:pt idx="4275">
                  <c:v>0.68567787112360989</c:v>
                </c:pt>
                <c:pt idx="4276">
                  <c:v>0.68567787112360989</c:v>
                </c:pt>
                <c:pt idx="4277">
                  <c:v>0.6855546585681519</c:v>
                </c:pt>
                <c:pt idx="4278">
                  <c:v>0.6855546585681519</c:v>
                </c:pt>
                <c:pt idx="4279">
                  <c:v>0.6855546585681519</c:v>
                </c:pt>
                <c:pt idx="4280">
                  <c:v>0.6855546585681519</c:v>
                </c:pt>
                <c:pt idx="4281">
                  <c:v>0.6855546585681519</c:v>
                </c:pt>
                <c:pt idx="4282">
                  <c:v>0.6855546585681519</c:v>
                </c:pt>
                <c:pt idx="4283">
                  <c:v>0.6855546585681519</c:v>
                </c:pt>
                <c:pt idx="4284">
                  <c:v>0.68543144601269401</c:v>
                </c:pt>
                <c:pt idx="4285">
                  <c:v>0.6855546585681519</c:v>
                </c:pt>
                <c:pt idx="4286">
                  <c:v>0.6855546585681519</c:v>
                </c:pt>
                <c:pt idx="4287">
                  <c:v>0.68543144601269401</c:v>
                </c:pt>
                <c:pt idx="4288">
                  <c:v>0.6855546585681519</c:v>
                </c:pt>
                <c:pt idx="4289">
                  <c:v>0.68543144601269401</c:v>
                </c:pt>
                <c:pt idx="4290">
                  <c:v>0.68543144601269401</c:v>
                </c:pt>
                <c:pt idx="4291">
                  <c:v>0.68543144601269401</c:v>
                </c:pt>
                <c:pt idx="4292">
                  <c:v>0.68543144601269401</c:v>
                </c:pt>
                <c:pt idx="4293">
                  <c:v>0.68543144601269401</c:v>
                </c:pt>
                <c:pt idx="4294">
                  <c:v>0.68543144601269401</c:v>
                </c:pt>
                <c:pt idx="4295">
                  <c:v>0.68543144601269401</c:v>
                </c:pt>
                <c:pt idx="4296">
                  <c:v>0.68543144601269401</c:v>
                </c:pt>
                <c:pt idx="4297">
                  <c:v>0.6855546585681519</c:v>
                </c:pt>
                <c:pt idx="4298">
                  <c:v>0.68543144601269401</c:v>
                </c:pt>
                <c:pt idx="4299">
                  <c:v>0.68543144601269401</c:v>
                </c:pt>
                <c:pt idx="4300">
                  <c:v>0.68543144601269401</c:v>
                </c:pt>
                <c:pt idx="4301">
                  <c:v>0.68543144601269401</c:v>
                </c:pt>
                <c:pt idx="4302">
                  <c:v>0.68543144601269401</c:v>
                </c:pt>
                <c:pt idx="4303">
                  <c:v>0.68543144601269401</c:v>
                </c:pt>
                <c:pt idx="4304">
                  <c:v>0.68543144601269401</c:v>
                </c:pt>
                <c:pt idx="4305">
                  <c:v>0.68543144601269401</c:v>
                </c:pt>
                <c:pt idx="4306">
                  <c:v>0.68543144601269401</c:v>
                </c:pt>
                <c:pt idx="4307">
                  <c:v>0.68543144601269401</c:v>
                </c:pt>
                <c:pt idx="4308">
                  <c:v>0.68543144601269401</c:v>
                </c:pt>
                <c:pt idx="4309">
                  <c:v>0.6853082334572359</c:v>
                </c:pt>
                <c:pt idx="4310">
                  <c:v>0.6853082334572359</c:v>
                </c:pt>
                <c:pt idx="4311">
                  <c:v>0.6853082334572359</c:v>
                </c:pt>
                <c:pt idx="4312">
                  <c:v>0.6853082334572359</c:v>
                </c:pt>
                <c:pt idx="4313">
                  <c:v>0.6853082334572359</c:v>
                </c:pt>
                <c:pt idx="4314">
                  <c:v>0.6853082334572359</c:v>
                </c:pt>
                <c:pt idx="4315">
                  <c:v>0.68518502090177802</c:v>
                </c:pt>
                <c:pt idx="4316">
                  <c:v>0.68518502090177802</c:v>
                </c:pt>
                <c:pt idx="4317">
                  <c:v>0.68518502090177802</c:v>
                </c:pt>
                <c:pt idx="4318">
                  <c:v>0.68518502090177802</c:v>
                </c:pt>
                <c:pt idx="4319">
                  <c:v>0.68518502090177802</c:v>
                </c:pt>
                <c:pt idx="4320">
                  <c:v>0.68506180834632002</c:v>
                </c:pt>
                <c:pt idx="4321">
                  <c:v>0.68506180834632002</c:v>
                </c:pt>
                <c:pt idx="4322">
                  <c:v>0.68506180834632002</c:v>
                </c:pt>
                <c:pt idx="4323">
                  <c:v>0.68493859579086214</c:v>
                </c:pt>
                <c:pt idx="4324">
                  <c:v>0.68493859579086214</c:v>
                </c:pt>
                <c:pt idx="4325">
                  <c:v>0.68493859579086214</c:v>
                </c:pt>
                <c:pt idx="4326">
                  <c:v>0.68493859579086214</c:v>
                </c:pt>
                <c:pt idx="4327">
                  <c:v>0.68493859579086214</c:v>
                </c:pt>
                <c:pt idx="4328">
                  <c:v>0.68506180834632002</c:v>
                </c:pt>
                <c:pt idx="4329">
                  <c:v>0.68493859579086214</c:v>
                </c:pt>
                <c:pt idx="4330">
                  <c:v>0.68481538323540403</c:v>
                </c:pt>
                <c:pt idx="4331">
                  <c:v>0.68481538323540403</c:v>
                </c:pt>
                <c:pt idx="4332">
                  <c:v>0.68481538323540403</c:v>
                </c:pt>
                <c:pt idx="4333">
                  <c:v>0.68469217067994614</c:v>
                </c:pt>
                <c:pt idx="4334">
                  <c:v>0.68469217067994614</c:v>
                </c:pt>
                <c:pt idx="4335">
                  <c:v>0.68469217067994614</c:v>
                </c:pt>
                <c:pt idx="4336">
                  <c:v>0.68456895812448815</c:v>
                </c:pt>
                <c:pt idx="4337">
                  <c:v>0.68456895812448815</c:v>
                </c:pt>
                <c:pt idx="4338">
                  <c:v>0.68456895812448815</c:v>
                </c:pt>
                <c:pt idx="4339">
                  <c:v>0.68456895812448815</c:v>
                </c:pt>
                <c:pt idx="4340">
                  <c:v>0.68469217067994614</c:v>
                </c:pt>
                <c:pt idx="4341">
                  <c:v>0.68469217067994614</c:v>
                </c:pt>
                <c:pt idx="4342">
                  <c:v>0.68456895812448815</c:v>
                </c:pt>
                <c:pt idx="4343">
                  <c:v>0.68456895812448815</c:v>
                </c:pt>
                <c:pt idx="4344">
                  <c:v>0.68444574556903015</c:v>
                </c:pt>
                <c:pt idx="4345">
                  <c:v>0.68444574556903015</c:v>
                </c:pt>
                <c:pt idx="4346">
                  <c:v>0.68432253301357215</c:v>
                </c:pt>
                <c:pt idx="4347">
                  <c:v>0.68432253301357215</c:v>
                </c:pt>
                <c:pt idx="4348">
                  <c:v>0.68432253301357215</c:v>
                </c:pt>
                <c:pt idx="4349">
                  <c:v>0.68432253301357215</c:v>
                </c:pt>
                <c:pt idx="4350">
                  <c:v>0.68432253301357215</c:v>
                </c:pt>
                <c:pt idx="4351">
                  <c:v>0.68432253301357215</c:v>
                </c:pt>
                <c:pt idx="4352">
                  <c:v>0.68432253301357215</c:v>
                </c:pt>
                <c:pt idx="4353">
                  <c:v>0.68432253301357215</c:v>
                </c:pt>
                <c:pt idx="4354">
                  <c:v>0.68419932045811427</c:v>
                </c:pt>
                <c:pt idx="4355">
                  <c:v>0.68419932045811427</c:v>
                </c:pt>
                <c:pt idx="4356">
                  <c:v>0.68419932045811427</c:v>
                </c:pt>
                <c:pt idx="4357">
                  <c:v>0.68432253301357215</c:v>
                </c:pt>
                <c:pt idx="4358">
                  <c:v>0.68407610790265627</c:v>
                </c:pt>
                <c:pt idx="4359">
                  <c:v>0.68407610790265627</c:v>
                </c:pt>
                <c:pt idx="4360">
                  <c:v>0.68407610790265627</c:v>
                </c:pt>
                <c:pt idx="4361">
                  <c:v>0.68419932045811427</c:v>
                </c:pt>
                <c:pt idx="4362">
                  <c:v>0.68419932045811427</c:v>
                </c:pt>
                <c:pt idx="4363">
                  <c:v>0.68419932045811427</c:v>
                </c:pt>
                <c:pt idx="4364">
                  <c:v>0.68419932045811427</c:v>
                </c:pt>
                <c:pt idx="4365">
                  <c:v>0.68432253301357215</c:v>
                </c:pt>
                <c:pt idx="4366">
                  <c:v>0.68419932045811427</c:v>
                </c:pt>
                <c:pt idx="4367">
                  <c:v>0.68419932045811427</c:v>
                </c:pt>
                <c:pt idx="4368">
                  <c:v>0.68419932045811427</c:v>
                </c:pt>
                <c:pt idx="4369">
                  <c:v>0.68419932045811427</c:v>
                </c:pt>
                <c:pt idx="4370">
                  <c:v>0.68419932045811427</c:v>
                </c:pt>
                <c:pt idx="4371">
                  <c:v>0.68407610790265627</c:v>
                </c:pt>
                <c:pt idx="4372">
                  <c:v>0.68407610790265627</c:v>
                </c:pt>
                <c:pt idx="4373">
                  <c:v>0.68407610790265627</c:v>
                </c:pt>
                <c:pt idx="4374">
                  <c:v>0.68407610790265627</c:v>
                </c:pt>
                <c:pt idx="4375">
                  <c:v>0.68407610790265627</c:v>
                </c:pt>
                <c:pt idx="4376">
                  <c:v>0.68407610790265627</c:v>
                </c:pt>
                <c:pt idx="4377">
                  <c:v>0.68407610790265627</c:v>
                </c:pt>
                <c:pt idx="4378">
                  <c:v>0.68395289534719828</c:v>
                </c:pt>
                <c:pt idx="4379">
                  <c:v>0.68407610790265627</c:v>
                </c:pt>
                <c:pt idx="4380">
                  <c:v>0.68419932045811427</c:v>
                </c:pt>
                <c:pt idx="4381">
                  <c:v>0.68419932045811427</c:v>
                </c:pt>
                <c:pt idx="4382">
                  <c:v>0.68407610790265627</c:v>
                </c:pt>
                <c:pt idx="4383">
                  <c:v>0.68419932045811427</c:v>
                </c:pt>
                <c:pt idx="4384">
                  <c:v>0.68419932045811427</c:v>
                </c:pt>
                <c:pt idx="4385">
                  <c:v>0.68419932045811427</c:v>
                </c:pt>
                <c:pt idx="4386">
                  <c:v>0.68432253301357215</c:v>
                </c:pt>
                <c:pt idx="4387">
                  <c:v>0.68419932045811427</c:v>
                </c:pt>
                <c:pt idx="4388">
                  <c:v>0.68419932045811427</c:v>
                </c:pt>
                <c:pt idx="4389">
                  <c:v>0.68407610790265627</c:v>
                </c:pt>
                <c:pt idx="4390">
                  <c:v>0.68419932045811427</c:v>
                </c:pt>
                <c:pt idx="4391">
                  <c:v>0.68419932045811427</c:v>
                </c:pt>
                <c:pt idx="4392">
                  <c:v>0.68419932045811427</c:v>
                </c:pt>
                <c:pt idx="4393">
                  <c:v>0.68419932045811427</c:v>
                </c:pt>
                <c:pt idx="4394">
                  <c:v>0.68419932045811427</c:v>
                </c:pt>
                <c:pt idx="4395">
                  <c:v>0.68419932045811427</c:v>
                </c:pt>
                <c:pt idx="4396">
                  <c:v>0.68419932045811427</c:v>
                </c:pt>
                <c:pt idx="4397">
                  <c:v>0.68419932045811427</c:v>
                </c:pt>
                <c:pt idx="4398">
                  <c:v>0.68419932045811427</c:v>
                </c:pt>
                <c:pt idx="4399">
                  <c:v>0.68419932045811427</c:v>
                </c:pt>
                <c:pt idx="4400">
                  <c:v>0.68419932045811427</c:v>
                </c:pt>
                <c:pt idx="4401">
                  <c:v>0.68432253301357215</c:v>
                </c:pt>
                <c:pt idx="4402">
                  <c:v>0.68419932045811427</c:v>
                </c:pt>
                <c:pt idx="4403">
                  <c:v>0.68419932045811427</c:v>
                </c:pt>
                <c:pt idx="4404">
                  <c:v>0.68432253301357215</c:v>
                </c:pt>
                <c:pt idx="4405">
                  <c:v>0.68419932045811427</c:v>
                </c:pt>
                <c:pt idx="4406">
                  <c:v>0.68432253301357215</c:v>
                </c:pt>
                <c:pt idx="4407">
                  <c:v>0.68432253301357215</c:v>
                </c:pt>
                <c:pt idx="4408">
                  <c:v>0.68432253301357215</c:v>
                </c:pt>
                <c:pt idx="4409">
                  <c:v>0.68432253301357215</c:v>
                </c:pt>
                <c:pt idx="4410">
                  <c:v>0.68432253301357215</c:v>
                </c:pt>
                <c:pt idx="4411">
                  <c:v>0.68432253301357215</c:v>
                </c:pt>
                <c:pt idx="4412">
                  <c:v>0.68432253301357215</c:v>
                </c:pt>
                <c:pt idx="4413">
                  <c:v>0.68444574556903015</c:v>
                </c:pt>
                <c:pt idx="4414">
                  <c:v>0.68444574556903015</c:v>
                </c:pt>
                <c:pt idx="4415">
                  <c:v>0.68419932045811427</c:v>
                </c:pt>
                <c:pt idx="4416">
                  <c:v>0.68444574556903015</c:v>
                </c:pt>
                <c:pt idx="4417">
                  <c:v>0.68419932045811427</c:v>
                </c:pt>
                <c:pt idx="4418">
                  <c:v>0.68432253301357215</c:v>
                </c:pt>
                <c:pt idx="4419">
                  <c:v>0.68432253301357215</c:v>
                </c:pt>
                <c:pt idx="4420">
                  <c:v>0.68419932045811427</c:v>
                </c:pt>
                <c:pt idx="4421">
                  <c:v>0.68432253301357215</c:v>
                </c:pt>
                <c:pt idx="4422">
                  <c:v>0.68432253301357215</c:v>
                </c:pt>
                <c:pt idx="4423">
                  <c:v>0.68419932045811427</c:v>
                </c:pt>
                <c:pt idx="4424">
                  <c:v>0.68432253301357215</c:v>
                </c:pt>
                <c:pt idx="4425">
                  <c:v>0.68432253301357215</c:v>
                </c:pt>
                <c:pt idx="4426">
                  <c:v>0.68432253301357215</c:v>
                </c:pt>
                <c:pt idx="4427">
                  <c:v>0.68419932045811427</c:v>
                </c:pt>
                <c:pt idx="4428">
                  <c:v>0.68432253301357215</c:v>
                </c:pt>
                <c:pt idx="4429">
                  <c:v>0.68419932045811427</c:v>
                </c:pt>
                <c:pt idx="4430">
                  <c:v>0.68419932045811427</c:v>
                </c:pt>
                <c:pt idx="4431">
                  <c:v>0.68419932045811427</c:v>
                </c:pt>
                <c:pt idx="4432">
                  <c:v>0.68407610790265627</c:v>
                </c:pt>
                <c:pt idx="4433">
                  <c:v>0.68407610790265627</c:v>
                </c:pt>
                <c:pt idx="4434">
                  <c:v>0.68407610790265627</c:v>
                </c:pt>
                <c:pt idx="4435">
                  <c:v>0.68395289534719828</c:v>
                </c:pt>
                <c:pt idx="4436">
                  <c:v>0.68407610790265627</c:v>
                </c:pt>
                <c:pt idx="4437">
                  <c:v>0.68395289534719828</c:v>
                </c:pt>
                <c:pt idx="4438">
                  <c:v>0.68395289534719828</c:v>
                </c:pt>
                <c:pt idx="4439">
                  <c:v>0.68395289534719828</c:v>
                </c:pt>
                <c:pt idx="4440">
                  <c:v>0.68382968279174028</c:v>
                </c:pt>
                <c:pt idx="4441">
                  <c:v>0.68382968279174028</c:v>
                </c:pt>
                <c:pt idx="4442">
                  <c:v>0.68382968279174028</c:v>
                </c:pt>
                <c:pt idx="4443">
                  <c:v>0.68370647023628239</c:v>
                </c:pt>
                <c:pt idx="4444">
                  <c:v>0.68370647023628239</c:v>
                </c:pt>
                <c:pt idx="4445">
                  <c:v>0.68370647023628239</c:v>
                </c:pt>
                <c:pt idx="4446">
                  <c:v>0.68370647023628239</c:v>
                </c:pt>
                <c:pt idx="4447">
                  <c:v>0.68370647023628239</c:v>
                </c:pt>
                <c:pt idx="4448">
                  <c:v>0.68358325768082429</c:v>
                </c:pt>
                <c:pt idx="4449">
                  <c:v>0.68370647023628239</c:v>
                </c:pt>
                <c:pt idx="4450">
                  <c:v>0.68358325768082429</c:v>
                </c:pt>
                <c:pt idx="4451">
                  <c:v>0.68370647023628239</c:v>
                </c:pt>
                <c:pt idx="4452">
                  <c:v>0.68370647023628239</c:v>
                </c:pt>
                <c:pt idx="4453">
                  <c:v>0.68358325768082429</c:v>
                </c:pt>
                <c:pt idx="4454">
                  <c:v>0.68358325768082429</c:v>
                </c:pt>
                <c:pt idx="4455">
                  <c:v>0.68358325768082429</c:v>
                </c:pt>
                <c:pt idx="4456">
                  <c:v>0.68358325768082429</c:v>
                </c:pt>
                <c:pt idx="4457">
                  <c:v>0.68358325768082429</c:v>
                </c:pt>
                <c:pt idx="4458">
                  <c:v>0.68358325768082429</c:v>
                </c:pt>
                <c:pt idx="4459">
                  <c:v>0.68358325768082429</c:v>
                </c:pt>
                <c:pt idx="4460">
                  <c:v>0.6834600451253664</c:v>
                </c:pt>
                <c:pt idx="4461">
                  <c:v>0.6834600451253664</c:v>
                </c:pt>
                <c:pt idx="4462">
                  <c:v>0.68358325768082429</c:v>
                </c:pt>
                <c:pt idx="4463">
                  <c:v>0.68370647023628239</c:v>
                </c:pt>
                <c:pt idx="4464">
                  <c:v>0.68358325768082429</c:v>
                </c:pt>
                <c:pt idx="4465">
                  <c:v>0.68370647023628239</c:v>
                </c:pt>
                <c:pt idx="4466">
                  <c:v>0.68358325768082429</c:v>
                </c:pt>
                <c:pt idx="4467">
                  <c:v>0.68370647023628239</c:v>
                </c:pt>
                <c:pt idx="4468">
                  <c:v>0.68370647023628239</c:v>
                </c:pt>
                <c:pt idx="4469">
                  <c:v>0.68370647023628239</c:v>
                </c:pt>
                <c:pt idx="4470">
                  <c:v>0.68370647023628239</c:v>
                </c:pt>
                <c:pt idx="4471">
                  <c:v>0.68370647023628239</c:v>
                </c:pt>
                <c:pt idx="4472">
                  <c:v>0.68370647023628239</c:v>
                </c:pt>
                <c:pt idx="4473">
                  <c:v>0.68370647023628239</c:v>
                </c:pt>
                <c:pt idx="4474">
                  <c:v>0.68370647023628239</c:v>
                </c:pt>
                <c:pt idx="4475">
                  <c:v>0.68370647023628239</c:v>
                </c:pt>
                <c:pt idx="4476">
                  <c:v>0.68370647023628239</c:v>
                </c:pt>
                <c:pt idx="4477">
                  <c:v>0.68358325768082429</c:v>
                </c:pt>
                <c:pt idx="4478">
                  <c:v>0.68358325768082429</c:v>
                </c:pt>
                <c:pt idx="4479">
                  <c:v>0.68358325768082429</c:v>
                </c:pt>
                <c:pt idx="4480">
                  <c:v>0.68358325768082429</c:v>
                </c:pt>
                <c:pt idx="4481">
                  <c:v>0.6834600451253664</c:v>
                </c:pt>
                <c:pt idx="4482">
                  <c:v>0.6834600451253664</c:v>
                </c:pt>
                <c:pt idx="4483">
                  <c:v>0.6834600451253664</c:v>
                </c:pt>
                <c:pt idx="4484">
                  <c:v>0.68358325768082429</c:v>
                </c:pt>
                <c:pt idx="4485">
                  <c:v>0.68358325768082429</c:v>
                </c:pt>
                <c:pt idx="4486">
                  <c:v>0.68358325768082429</c:v>
                </c:pt>
                <c:pt idx="4487">
                  <c:v>0.68358325768082429</c:v>
                </c:pt>
                <c:pt idx="4488">
                  <c:v>0.68358325768082429</c:v>
                </c:pt>
                <c:pt idx="4489">
                  <c:v>0.68358325768082429</c:v>
                </c:pt>
                <c:pt idx="4490">
                  <c:v>0.68358325768082429</c:v>
                </c:pt>
                <c:pt idx="4491">
                  <c:v>0.6834600451253664</c:v>
                </c:pt>
                <c:pt idx="4492">
                  <c:v>0.6834600451253664</c:v>
                </c:pt>
                <c:pt idx="4493">
                  <c:v>0.6833368325699084</c:v>
                </c:pt>
                <c:pt idx="4494">
                  <c:v>0.6833368325699084</c:v>
                </c:pt>
                <c:pt idx="4495">
                  <c:v>0.6834600451253664</c:v>
                </c:pt>
                <c:pt idx="4496">
                  <c:v>0.6833368325699084</c:v>
                </c:pt>
                <c:pt idx="4497">
                  <c:v>0.6833368325699084</c:v>
                </c:pt>
                <c:pt idx="4498">
                  <c:v>0.6833368325699084</c:v>
                </c:pt>
                <c:pt idx="4499">
                  <c:v>0.6833368325699084</c:v>
                </c:pt>
                <c:pt idx="4500">
                  <c:v>0.6833368325699084</c:v>
                </c:pt>
                <c:pt idx="4501">
                  <c:v>0.6833368325699084</c:v>
                </c:pt>
                <c:pt idx="4502">
                  <c:v>0.6833368325699084</c:v>
                </c:pt>
                <c:pt idx="4503">
                  <c:v>0.6833368325699084</c:v>
                </c:pt>
                <c:pt idx="4504">
                  <c:v>0.68321362001445052</c:v>
                </c:pt>
                <c:pt idx="4505">
                  <c:v>0.6833368325699084</c:v>
                </c:pt>
                <c:pt idx="4506">
                  <c:v>0.6833368325699084</c:v>
                </c:pt>
                <c:pt idx="4507">
                  <c:v>0.6833368325699084</c:v>
                </c:pt>
                <c:pt idx="4508">
                  <c:v>0.6833368325699084</c:v>
                </c:pt>
                <c:pt idx="4509">
                  <c:v>0.6833368325699084</c:v>
                </c:pt>
                <c:pt idx="4510">
                  <c:v>0.68321362001445052</c:v>
                </c:pt>
                <c:pt idx="4511">
                  <c:v>0.6833368325699084</c:v>
                </c:pt>
                <c:pt idx="4512">
                  <c:v>0.6833368325699084</c:v>
                </c:pt>
                <c:pt idx="4513">
                  <c:v>0.68321362001445052</c:v>
                </c:pt>
                <c:pt idx="4514">
                  <c:v>0.68321362001445052</c:v>
                </c:pt>
                <c:pt idx="4515">
                  <c:v>0.68309040745899241</c:v>
                </c:pt>
                <c:pt idx="4516">
                  <c:v>0.68321362001445052</c:v>
                </c:pt>
                <c:pt idx="4517">
                  <c:v>0.68309040745899241</c:v>
                </c:pt>
                <c:pt idx="4518">
                  <c:v>0.68309040745899241</c:v>
                </c:pt>
                <c:pt idx="4519">
                  <c:v>0.68309040745899241</c:v>
                </c:pt>
                <c:pt idx="4520">
                  <c:v>0.68309040745899241</c:v>
                </c:pt>
                <c:pt idx="4521">
                  <c:v>0.68309040745899241</c:v>
                </c:pt>
                <c:pt idx="4522">
                  <c:v>0.68309040745899241</c:v>
                </c:pt>
                <c:pt idx="4523">
                  <c:v>0.68309040745899241</c:v>
                </c:pt>
                <c:pt idx="4524">
                  <c:v>0.68309040745899241</c:v>
                </c:pt>
                <c:pt idx="4525">
                  <c:v>0.68309040745899241</c:v>
                </c:pt>
                <c:pt idx="4526">
                  <c:v>0.68296719490353452</c:v>
                </c:pt>
                <c:pt idx="4527">
                  <c:v>0.68296719490353452</c:v>
                </c:pt>
                <c:pt idx="4528">
                  <c:v>0.68284398234807653</c:v>
                </c:pt>
                <c:pt idx="4529">
                  <c:v>0.68284398234807653</c:v>
                </c:pt>
                <c:pt idx="4530">
                  <c:v>0.68284398234807653</c:v>
                </c:pt>
                <c:pt idx="4531">
                  <c:v>0.68284398234807653</c:v>
                </c:pt>
                <c:pt idx="4532">
                  <c:v>0.68272076979261853</c:v>
                </c:pt>
                <c:pt idx="4533">
                  <c:v>0.68272076979261853</c:v>
                </c:pt>
                <c:pt idx="4534">
                  <c:v>0.68284398234807653</c:v>
                </c:pt>
                <c:pt idx="4535">
                  <c:v>0.68284398234807653</c:v>
                </c:pt>
                <c:pt idx="4536">
                  <c:v>0.68272076979261853</c:v>
                </c:pt>
                <c:pt idx="4537">
                  <c:v>0.68272076979261853</c:v>
                </c:pt>
                <c:pt idx="4538">
                  <c:v>0.68272076979261853</c:v>
                </c:pt>
                <c:pt idx="4539">
                  <c:v>0.68272076979261853</c:v>
                </c:pt>
                <c:pt idx="4540">
                  <c:v>0.68272076979261853</c:v>
                </c:pt>
                <c:pt idx="4541">
                  <c:v>0.68272076979261853</c:v>
                </c:pt>
                <c:pt idx="4542">
                  <c:v>0.68259755723716053</c:v>
                </c:pt>
                <c:pt idx="4543">
                  <c:v>0.68272076979261853</c:v>
                </c:pt>
                <c:pt idx="4544">
                  <c:v>0.68272076979261853</c:v>
                </c:pt>
                <c:pt idx="4545">
                  <c:v>0.68272076979261853</c:v>
                </c:pt>
                <c:pt idx="4546">
                  <c:v>0.68272076979261853</c:v>
                </c:pt>
                <c:pt idx="4547">
                  <c:v>0.68259755723716053</c:v>
                </c:pt>
                <c:pt idx="4548">
                  <c:v>0.68272076979261853</c:v>
                </c:pt>
                <c:pt idx="4549">
                  <c:v>0.68272076979261853</c:v>
                </c:pt>
                <c:pt idx="4550">
                  <c:v>0.68259755723716053</c:v>
                </c:pt>
                <c:pt idx="4551">
                  <c:v>0.68259755723716053</c:v>
                </c:pt>
                <c:pt idx="4552">
                  <c:v>0.68247434468170265</c:v>
                </c:pt>
                <c:pt idx="4553">
                  <c:v>0.68247434468170265</c:v>
                </c:pt>
                <c:pt idx="4554">
                  <c:v>0.68259755723716053</c:v>
                </c:pt>
                <c:pt idx="4555">
                  <c:v>0.68247434468170265</c:v>
                </c:pt>
                <c:pt idx="4556">
                  <c:v>0.68247434468170265</c:v>
                </c:pt>
                <c:pt idx="4557">
                  <c:v>0.68247434468170265</c:v>
                </c:pt>
                <c:pt idx="4558">
                  <c:v>0.68235113212624465</c:v>
                </c:pt>
                <c:pt idx="4559">
                  <c:v>0.68235113212624465</c:v>
                </c:pt>
                <c:pt idx="4560">
                  <c:v>0.68235113212624465</c:v>
                </c:pt>
                <c:pt idx="4561">
                  <c:v>0.68235113212624465</c:v>
                </c:pt>
                <c:pt idx="4562">
                  <c:v>0.68222791957078666</c:v>
                </c:pt>
                <c:pt idx="4563">
                  <c:v>0.68222791957078666</c:v>
                </c:pt>
                <c:pt idx="4564">
                  <c:v>0.68235113212624465</c:v>
                </c:pt>
                <c:pt idx="4565">
                  <c:v>0.68222791957078666</c:v>
                </c:pt>
                <c:pt idx="4566">
                  <c:v>0.68210470701532866</c:v>
                </c:pt>
                <c:pt idx="4567">
                  <c:v>0.68210470701532866</c:v>
                </c:pt>
                <c:pt idx="4568">
                  <c:v>0.68210470701532866</c:v>
                </c:pt>
                <c:pt idx="4569">
                  <c:v>0.68210470701532866</c:v>
                </c:pt>
                <c:pt idx="4570">
                  <c:v>0.68210470701532866</c:v>
                </c:pt>
                <c:pt idx="4571">
                  <c:v>0.68210470701532866</c:v>
                </c:pt>
                <c:pt idx="4572">
                  <c:v>0.68210470701532866</c:v>
                </c:pt>
                <c:pt idx="4573">
                  <c:v>0.68210470701532866</c:v>
                </c:pt>
                <c:pt idx="4574">
                  <c:v>0.68210470701532866</c:v>
                </c:pt>
                <c:pt idx="4575">
                  <c:v>0.68210470701532866</c:v>
                </c:pt>
                <c:pt idx="4576">
                  <c:v>0.68222791957078666</c:v>
                </c:pt>
                <c:pt idx="4577">
                  <c:v>0.68210470701532866</c:v>
                </c:pt>
                <c:pt idx="4578">
                  <c:v>0.68198149445987077</c:v>
                </c:pt>
                <c:pt idx="4579">
                  <c:v>0.68210470701532866</c:v>
                </c:pt>
                <c:pt idx="4580">
                  <c:v>0.68210470701532866</c:v>
                </c:pt>
                <c:pt idx="4581">
                  <c:v>0.68198149445987077</c:v>
                </c:pt>
                <c:pt idx="4582">
                  <c:v>0.68210470701532866</c:v>
                </c:pt>
                <c:pt idx="4583">
                  <c:v>0.68210470701532866</c:v>
                </c:pt>
                <c:pt idx="4584">
                  <c:v>0.68198149445987077</c:v>
                </c:pt>
                <c:pt idx="4585">
                  <c:v>0.68198149445987077</c:v>
                </c:pt>
                <c:pt idx="4586">
                  <c:v>0.68198149445987077</c:v>
                </c:pt>
                <c:pt idx="4587">
                  <c:v>0.68185828190441278</c:v>
                </c:pt>
                <c:pt idx="4588">
                  <c:v>0.68173506934895478</c:v>
                </c:pt>
                <c:pt idx="4589">
                  <c:v>0.68173506934895478</c:v>
                </c:pt>
                <c:pt idx="4590">
                  <c:v>0.68161185679349678</c:v>
                </c:pt>
                <c:pt idx="4591">
                  <c:v>0.68161185679349678</c:v>
                </c:pt>
                <c:pt idx="4592">
                  <c:v>0.68161185679349678</c:v>
                </c:pt>
                <c:pt idx="4593">
                  <c:v>0.68161185679349678</c:v>
                </c:pt>
                <c:pt idx="4594">
                  <c:v>0.68161185679349678</c:v>
                </c:pt>
                <c:pt idx="4595">
                  <c:v>0.68161185679349678</c:v>
                </c:pt>
                <c:pt idx="4596">
                  <c:v>0.6814886442380389</c:v>
                </c:pt>
                <c:pt idx="4597">
                  <c:v>0.6814886442380389</c:v>
                </c:pt>
                <c:pt idx="4598">
                  <c:v>0.6814886442380389</c:v>
                </c:pt>
                <c:pt idx="4599">
                  <c:v>0.6813654316825809</c:v>
                </c:pt>
                <c:pt idx="4600">
                  <c:v>0.6813654316825809</c:v>
                </c:pt>
                <c:pt idx="4601">
                  <c:v>0.6813654316825809</c:v>
                </c:pt>
                <c:pt idx="4602">
                  <c:v>0.68124221912712291</c:v>
                </c:pt>
                <c:pt idx="4603">
                  <c:v>0.68124221912712291</c:v>
                </c:pt>
                <c:pt idx="4604">
                  <c:v>0.68124221912712291</c:v>
                </c:pt>
                <c:pt idx="4605">
                  <c:v>0.68111900657166491</c:v>
                </c:pt>
                <c:pt idx="4606">
                  <c:v>0.68111900657166491</c:v>
                </c:pt>
                <c:pt idx="4607">
                  <c:v>0.68111900657166491</c:v>
                </c:pt>
                <c:pt idx="4608">
                  <c:v>0.68124221912712291</c:v>
                </c:pt>
                <c:pt idx="4609">
                  <c:v>0.68111900657166491</c:v>
                </c:pt>
                <c:pt idx="4610">
                  <c:v>0.68124221912712291</c:v>
                </c:pt>
                <c:pt idx="4611">
                  <c:v>0.68111900657166491</c:v>
                </c:pt>
                <c:pt idx="4612">
                  <c:v>0.68124221912712291</c:v>
                </c:pt>
                <c:pt idx="4613">
                  <c:v>0.68111900657166491</c:v>
                </c:pt>
                <c:pt idx="4614">
                  <c:v>0.68111900657166491</c:v>
                </c:pt>
                <c:pt idx="4615">
                  <c:v>0.68111900657166491</c:v>
                </c:pt>
                <c:pt idx="4616">
                  <c:v>0.68111900657166491</c:v>
                </c:pt>
                <c:pt idx="4617">
                  <c:v>0.68124221912712291</c:v>
                </c:pt>
                <c:pt idx="4618">
                  <c:v>0.68124221912712291</c:v>
                </c:pt>
                <c:pt idx="4619">
                  <c:v>0.68124221912712291</c:v>
                </c:pt>
                <c:pt idx="4620">
                  <c:v>0.68124221912712291</c:v>
                </c:pt>
                <c:pt idx="4621">
                  <c:v>0.68124221912712291</c:v>
                </c:pt>
                <c:pt idx="4622">
                  <c:v>0.68124221912712291</c:v>
                </c:pt>
                <c:pt idx="4623">
                  <c:v>0.68111900657166491</c:v>
                </c:pt>
                <c:pt idx="4624">
                  <c:v>0.68124221912712291</c:v>
                </c:pt>
                <c:pt idx="4625">
                  <c:v>0.68124221912712291</c:v>
                </c:pt>
                <c:pt idx="4626">
                  <c:v>0.68124221912712291</c:v>
                </c:pt>
                <c:pt idx="4627">
                  <c:v>0.6813654316825809</c:v>
                </c:pt>
                <c:pt idx="4628">
                  <c:v>0.68124221912712291</c:v>
                </c:pt>
                <c:pt idx="4629">
                  <c:v>0.68124221912712291</c:v>
                </c:pt>
                <c:pt idx="4630">
                  <c:v>0.6813654316825809</c:v>
                </c:pt>
                <c:pt idx="4631">
                  <c:v>0.6813654316825809</c:v>
                </c:pt>
                <c:pt idx="4632">
                  <c:v>0.6813654316825809</c:v>
                </c:pt>
                <c:pt idx="4633">
                  <c:v>0.6813654316825809</c:v>
                </c:pt>
                <c:pt idx="4634">
                  <c:v>0.6813654316825809</c:v>
                </c:pt>
                <c:pt idx="4635">
                  <c:v>0.6813654316825809</c:v>
                </c:pt>
                <c:pt idx="4636">
                  <c:v>0.6813654316825809</c:v>
                </c:pt>
                <c:pt idx="4637">
                  <c:v>0.68124221912712291</c:v>
                </c:pt>
                <c:pt idx="4638">
                  <c:v>0.6813654316825809</c:v>
                </c:pt>
                <c:pt idx="4639">
                  <c:v>0.68124221912712291</c:v>
                </c:pt>
                <c:pt idx="4640">
                  <c:v>0.68124221912712291</c:v>
                </c:pt>
                <c:pt idx="4641">
                  <c:v>0.6813654316825809</c:v>
                </c:pt>
                <c:pt idx="4642">
                  <c:v>0.6813654316825809</c:v>
                </c:pt>
                <c:pt idx="4643">
                  <c:v>0.68124221912712291</c:v>
                </c:pt>
                <c:pt idx="4644">
                  <c:v>0.68124221912712291</c:v>
                </c:pt>
                <c:pt idx="4645">
                  <c:v>0.68124221912712291</c:v>
                </c:pt>
                <c:pt idx="4646">
                  <c:v>0.68124221912712291</c:v>
                </c:pt>
                <c:pt idx="4647">
                  <c:v>0.68124221912712291</c:v>
                </c:pt>
                <c:pt idx="4648">
                  <c:v>0.68124221912712291</c:v>
                </c:pt>
                <c:pt idx="4649">
                  <c:v>0.68111900657166491</c:v>
                </c:pt>
                <c:pt idx="4650">
                  <c:v>0.68111900657166491</c:v>
                </c:pt>
                <c:pt idx="4651">
                  <c:v>0.68111900657166491</c:v>
                </c:pt>
                <c:pt idx="4652">
                  <c:v>0.68111900657166491</c:v>
                </c:pt>
                <c:pt idx="4653">
                  <c:v>0.68099579401620702</c:v>
                </c:pt>
                <c:pt idx="4654">
                  <c:v>0.68111900657166491</c:v>
                </c:pt>
                <c:pt idx="4655">
                  <c:v>0.68099579401620702</c:v>
                </c:pt>
                <c:pt idx="4656">
                  <c:v>0.68087258146074903</c:v>
                </c:pt>
                <c:pt idx="4657">
                  <c:v>0.68087258146074903</c:v>
                </c:pt>
                <c:pt idx="4658">
                  <c:v>0.68087258146074903</c:v>
                </c:pt>
                <c:pt idx="4659">
                  <c:v>0.68074936890529103</c:v>
                </c:pt>
                <c:pt idx="4660">
                  <c:v>0.68087258146074903</c:v>
                </c:pt>
                <c:pt idx="4661">
                  <c:v>0.68062615634983303</c:v>
                </c:pt>
                <c:pt idx="4662">
                  <c:v>0.68062615634983303</c:v>
                </c:pt>
                <c:pt idx="4663">
                  <c:v>0.68062615634983303</c:v>
                </c:pt>
                <c:pt idx="4664">
                  <c:v>0.68050294379437504</c:v>
                </c:pt>
                <c:pt idx="4665">
                  <c:v>0.68050294379437504</c:v>
                </c:pt>
                <c:pt idx="4666">
                  <c:v>0.68062615634983303</c:v>
                </c:pt>
                <c:pt idx="4667">
                  <c:v>0.68062615634983303</c:v>
                </c:pt>
                <c:pt idx="4668">
                  <c:v>0.68062615634983303</c:v>
                </c:pt>
                <c:pt idx="4669">
                  <c:v>0.68074936890529103</c:v>
                </c:pt>
                <c:pt idx="4670">
                  <c:v>0.68062615634983303</c:v>
                </c:pt>
                <c:pt idx="4671">
                  <c:v>0.68062615634983303</c:v>
                </c:pt>
                <c:pt idx="4672">
                  <c:v>0.68050294379437504</c:v>
                </c:pt>
                <c:pt idx="4673">
                  <c:v>0.68062615634983303</c:v>
                </c:pt>
                <c:pt idx="4674">
                  <c:v>0.68062615634983303</c:v>
                </c:pt>
                <c:pt idx="4675">
                  <c:v>0.68062615634983303</c:v>
                </c:pt>
                <c:pt idx="4676">
                  <c:v>0.68062615634983303</c:v>
                </c:pt>
                <c:pt idx="4677">
                  <c:v>0.68074936890529103</c:v>
                </c:pt>
                <c:pt idx="4678">
                  <c:v>0.68062615634983303</c:v>
                </c:pt>
                <c:pt idx="4679">
                  <c:v>0.68050294379437504</c:v>
                </c:pt>
                <c:pt idx="4680">
                  <c:v>0.68062615634983303</c:v>
                </c:pt>
                <c:pt idx="4681">
                  <c:v>0.68062615634983303</c:v>
                </c:pt>
                <c:pt idx="4682">
                  <c:v>0.68062615634983303</c:v>
                </c:pt>
                <c:pt idx="4683">
                  <c:v>0.68062615634983303</c:v>
                </c:pt>
                <c:pt idx="4684">
                  <c:v>0.68062615634983303</c:v>
                </c:pt>
                <c:pt idx="4685">
                  <c:v>0.68050294379437504</c:v>
                </c:pt>
                <c:pt idx="4686">
                  <c:v>0.68062615634983303</c:v>
                </c:pt>
                <c:pt idx="4687">
                  <c:v>0.68062615634983303</c:v>
                </c:pt>
                <c:pt idx="4688">
                  <c:v>0.68062615634983303</c:v>
                </c:pt>
                <c:pt idx="4689">
                  <c:v>0.68062615634983303</c:v>
                </c:pt>
                <c:pt idx="4690">
                  <c:v>0.68050294379437504</c:v>
                </c:pt>
                <c:pt idx="4691">
                  <c:v>0.68050294379437504</c:v>
                </c:pt>
                <c:pt idx="4692">
                  <c:v>0.68062615634983303</c:v>
                </c:pt>
                <c:pt idx="4693">
                  <c:v>0.68062615634983303</c:v>
                </c:pt>
                <c:pt idx="4694">
                  <c:v>0.68050294379437504</c:v>
                </c:pt>
                <c:pt idx="4695">
                  <c:v>0.68050294379437504</c:v>
                </c:pt>
                <c:pt idx="4696">
                  <c:v>0.68050294379437504</c:v>
                </c:pt>
                <c:pt idx="4697">
                  <c:v>0.68050294379437504</c:v>
                </c:pt>
                <c:pt idx="4698">
                  <c:v>0.68050294379437504</c:v>
                </c:pt>
                <c:pt idx="4699">
                  <c:v>0.68050294379437504</c:v>
                </c:pt>
                <c:pt idx="4700">
                  <c:v>0.68050294379437504</c:v>
                </c:pt>
                <c:pt idx="4701">
                  <c:v>0.68037973123891715</c:v>
                </c:pt>
                <c:pt idx="4702">
                  <c:v>0.68037973123891715</c:v>
                </c:pt>
                <c:pt idx="4703">
                  <c:v>0.68037973123891715</c:v>
                </c:pt>
                <c:pt idx="4704">
                  <c:v>0.68037973123891715</c:v>
                </c:pt>
                <c:pt idx="4705">
                  <c:v>0.68037973123891715</c:v>
                </c:pt>
                <c:pt idx="4706">
                  <c:v>0.68025651868345915</c:v>
                </c:pt>
                <c:pt idx="4707">
                  <c:v>0.68025651868345915</c:v>
                </c:pt>
                <c:pt idx="4708">
                  <c:v>0.68037973123891715</c:v>
                </c:pt>
                <c:pt idx="4709">
                  <c:v>0.68025651868345915</c:v>
                </c:pt>
                <c:pt idx="4710">
                  <c:v>0.68037973123891715</c:v>
                </c:pt>
                <c:pt idx="4711">
                  <c:v>0.68025651868345915</c:v>
                </c:pt>
                <c:pt idx="4712">
                  <c:v>0.68013330612800116</c:v>
                </c:pt>
                <c:pt idx="4713">
                  <c:v>0.68025651868345915</c:v>
                </c:pt>
                <c:pt idx="4714">
                  <c:v>0.68025651868345915</c:v>
                </c:pt>
                <c:pt idx="4715">
                  <c:v>0.68013330612800116</c:v>
                </c:pt>
                <c:pt idx="4716">
                  <c:v>0.68025651868345915</c:v>
                </c:pt>
                <c:pt idx="4717">
                  <c:v>0.68025651868345915</c:v>
                </c:pt>
                <c:pt idx="4718">
                  <c:v>0.68025651868345915</c:v>
                </c:pt>
                <c:pt idx="4719">
                  <c:v>0.68025651868345915</c:v>
                </c:pt>
                <c:pt idx="4720">
                  <c:v>0.68025651868345915</c:v>
                </c:pt>
                <c:pt idx="4721">
                  <c:v>0.68025651868345915</c:v>
                </c:pt>
                <c:pt idx="4722">
                  <c:v>0.68013330612800116</c:v>
                </c:pt>
                <c:pt idx="4723">
                  <c:v>0.68013330612800116</c:v>
                </c:pt>
                <c:pt idx="4724">
                  <c:v>0.68013330612800116</c:v>
                </c:pt>
                <c:pt idx="4725">
                  <c:v>0.68001009357254316</c:v>
                </c:pt>
                <c:pt idx="4726">
                  <c:v>0.68013330612800116</c:v>
                </c:pt>
                <c:pt idx="4727">
                  <c:v>0.68013330612800116</c:v>
                </c:pt>
                <c:pt idx="4728">
                  <c:v>0.68013330612800116</c:v>
                </c:pt>
                <c:pt idx="4729">
                  <c:v>0.68025651868345915</c:v>
                </c:pt>
                <c:pt idx="4730">
                  <c:v>0.68025651868345915</c:v>
                </c:pt>
                <c:pt idx="4731">
                  <c:v>0.68013330612800116</c:v>
                </c:pt>
                <c:pt idx="4732">
                  <c:v>0.68013330612800116</c:v>
                </c:pt>
                <c:pt idx="4733">
                  <c:v>0.68001009357254316</c:v>
                </c:pt>
                <c:pt idx="4734">
                  <c:v>0.68001009357254316</c:v>
                </c:pt>
                <c:pt idx="4735">
                  <c:v>0.67988688101708528</c:v>
                </c:pt>
                <c:pt idx="4736">
                  <c:v>0.68001009357254316</c:v>
                </c:pt>
                <c:pt idx="4737">
                  <c:v>0.68001009357254316</c:v>
                </c:pt>
                <c:pt idx="4738">
                  <c:v>0.67988688101708528</c:v>
                </c:pt>
                <c:pt idx="4739">
                  <c:v>0.67976366846162728</c:v>
                </c:pt>
                <c:pt idx="4740">
                  <c:v>0.67976366846162728</c:v>
                </c:pt>
                <c:pt idx="4741">
                  <c:v>0.67964045590616928</c:v>
                </c:pt>
                <c:pt idx="4742">
                  <c:v>0.67976366846162728</c:v>
                </c:pt>
                <c:pt idx="4743">
                  <c:v>0.67976366846162728</c:v>
                </c:pt>
                <c:pt idx="4744">
                  <c:v>0.67964045590616928</c:v>
                </c:pt>
                <c:pt idx="4745">
                  <c:v>0.67964045590616928</c:v>
                </c:pt>
                <c:pt idx="4746">
                  <c:v>0.67976366846162728</c:v>
                </c:pt>
                <c:pt idx="4747">
                  <c:v>0.67964045590616928</c:v>
                </c:pt>
                <c:pt idx="4748">
                  <c:v>0.67964045590616928</c:v>
                </c:pt>
                <c:pt idx="4749">
                  <c:v>0.67976366846162728</c:v>
                </c:pt>
                <c:pt idx="4750">
                  <c:v>0.67964045590616928</c:v>
                </c:pt>
                <c:pt idx="4751">
                  <c:v>0.67976366846162728</c:v>
                </c:pt>
                <c:pt idx="4752">
                  <c:v>0.67976366846162728</c:v>
                </c:pt>
                <c:pt idx="4753">
                  <c:v>0.67976366846162728</c:v>
                </c:pt>
                <c:pt idx="4754">
                  <c:v>0.67964045590616928</c:v>
                </c:pt>
                <c:pt idx="4755">
                  <c:v>0.67964045590616928</c:v>
                </c:pt>
                <c:pt idx="4756">
                  <c:v>0.67951724335071129</c:v>
                </c:pt>
                <c:pt idx="4757">
                  <c:v>0.67964045590616928</c:v>
                </c:pt>
                <c:pt idx="4758">
                  <c:v>0.67951724335071129</c:v>
                </c:pt>
                <c:pt idx="4759">
                  <c:v>0.67951724335071129</c:v>
                </c:pt>
                <c:pt idx="4760">
                  <c:v>0.67964045590616928</c:v>
                </c:pt>
                <c:pt idx="4761">
                  <c:v>0.67964045590616928</c:v>
                </c:pt>
                <c:pt idx="4762">
                  <c:v>0.67951724335071129</c:v>
                </c:pt>
                <c:pt idx="4763">
                  <c:v>0.67951724335071129</c:v>
                </c:pt>
                <c:pt idx="4764">
                  <c:v>0.67964045590616928</c:v>
                </c:pt>
                <c:pt idx="4765">
                  <c:v>0.67951724335071129</c:v>
                </c:pt>
                <c:pt idx="4766">
                  <c:v>0.67951724335071129</c:v>
                </c:pt>
                <c:pt idx="4767">
                  <c:v>0.67951724335071129</c:v>
                </c:pt>
                <c:pt idx="4768">
                  <c:v>0.6793940307952534</c:v>
                </c:pt>
                <c:pt idx="4769">
                  <c:v>0.6793940307952534</c:v>
                </c:pt>
                <c:pt idx="4770">
                  <c:v>0.67951724335071129</c:v>
                </c:pt>
                <c:pt idx="4771">
                  <c:v>0.6793940307952534</c:v>
                </c:pt>
                <c:pt idx="4772">
                  <c:v>0.6793940307952534</c:v>
                </c:pt>
                <c:pt idx="4773">
                  <c:v>0.6793940307952534</c:v>
                </c:pt>
                <c:pt idx="4774">
                  <c:v>0.67914760568433741</c:v>
                </c:pt>
                <c:pt idx="4775">
                  <c:v>0.6792708182397954</c:v>
                </c:pt>
                <c:pt idx="4776">
                  <c:v>0.6792708182397954</c:v>
                </c:pt>
                <c:pt idx="4777">
                  <c:v>0.6792708182397954</c:v>
                </c:pt>
                <c:pt idx="4778">
                  <c:v>0.67914760568433741</c:v>
                </c:pt>
                <c:pt idx="4779">
                  <c:v>0.67914760568433741</c:v>
                </c:pt>
                <c:pt idx="4780">
                  <c:v>0.67914760568433741</c:v>
                </c:pt>
                <c:pt idx="4781">
                  <c:v>0.6792708182397954</c:v>
                </c:pt>
                <c:pt idx="4782">
                  <c:v>0.6792708182397954</c:v>
                </c:pt>
                <c:pt idx="4783">
                  <c:v>0.67914760568433741</c:v>
                </c:pt>
                <c:pt idx="4784">
                  <c:v>0.67914760568433741</c:v>
                </c:pt>
                <c:pt idx="4785">
                  <c:v>0.67914760568433741</c:v>
                </c:pt>
                <c:pt idx="4786">
                  <c:v>0.67914760568433741</c:v>
                </c:pt>
                <c:pt idx="4787">
                  <c:v>0.67914760568433741</c:v>
                </c:pt>
                <c:pt idx="4788">
                  <c:v>0.67914760568433741</c:v>
                </c:pt>
                <c:pt idx="4789">
                  <c:v>0.67902439312887941</c:v>
                </c:pt>
                <c:pt idx="4790">
                  <c:v>0.67914760568433741</c:v>
                </c:pt>
                <c:pt idx="4791">
                  <c:v>0.67902439312887941</c:v>
                </c:pt>
                <c:pt idx="4792">
                  <c:v>0.67914760568433741</c:v>
                </c:pt>
                <c:pt idx="4793">
                  <c:v>0.67914760568433741</c:v>
                </c:pt>
                <c:pt idx="4794">
                  <c:v>0.67902439312887941</c:v>
                </c:pt>
                <c:pt idx="4795">
                  <c:v>0.67914760568433741</c:v>
                </c:pt>
                <c:pt idx="4796">
                  <c:v>0.67914760568433741</c:v>
                </c:pt>
                <c:pt idx="4797">
                  <c:v>0.67902439312887941</c:v>
                </c:pt>
                <c:pt idx="4798">
                  <c:v>0.67902439312887941</c:v>
                </c:pt>
                <c:pt idx="4799">
                  <c:v>0.67890118057342153</c:v>
                </c:pt>
                <c:pt idx="4800">
                  <c:v>0.67890118057342153</c:v>
                </c:pt>
                <c:pt idx="4801">
                  <c:v>0.67890118057342153</c:v>
                </c:pt>
                <c:pt idx="4802">
                  <c:v>0.67902439312887941</c:v>
                </c:pt>
                <c:pt idx="4803">
                  <c:v>0.67890118057342153</c:v>
                </c:pt>
                <c:pt idx="4804">
                  <c:v>0.67890118057342153</c:v>
                </c:pt>
                <c:pt idx="4805">
                  <c:v>0.67890118057342153</c:v>
                </c:pt>
                <c:pt idx="4806">
                  <c:v>0.67877796801796353</c:v>
                </c:pt>
                <c:pt idx="4807">
                  <c:v>0.67877796801796353</c:v>
                </c:pt>
                <c:pt idx="4808">
                  <c:v>0.67890118057342153</c:v>
                </c:pt>
                <c:pt idx="4809">
                  <c:v>0.67877796801796353</c:v>
                </c:pt>
                <c:pt idx="4810">
                  <c:v>0.67865475546250553</c:v>
                </c:pt>
                <c:pt idx="4811">
                  <c:v>0.67865475546250553</c:v>
                </c:pt>
                <c:pt idx="4812">
                  <c:v>0.67865475546250553</c:v>
                </c:pt>
                <c:pt idx="4813">
                  <c:v>0.67865475546250553</c:v>
                </c:pt>
                <c:pt idx="4814">
                  <c:v>0.67865475546250553</c:v>
                </c:pt>
                <c:pt idx="4815">
                  <c:v>0.67865475546250553</c:v>
                </c:pt>
                <c:pt idx="4816">
                  <c:v>0.67865475546250553</c:v>
                </c:pt>
                <c:pt idx="4817">
                  <c:v>0.67865475546250553</c:v>
                </c:pt>
                <c:pt idx="4818">
                  <c:v>0.67853154290704754</c:v>
                </c:pt>
                <c:pt idx="4819">
                  <c:v>0.67853154290704754</c:v>
                </c:pt>
                <c:pt idx="4820">
                  <c:v>0.67853154290704754</c:v>
                </c:pt>
                <c:pt idx="4821">
                  <c:v>0.67865475546250553</c:v>
                </c:pt>
                <c:pt idx="4822">
                  <c:v>0.67853154290704754</c:v>
                </c:pt>
                <c:pt idx="4823">
                  <c:v>0.67853154290704754</c:v>
                </c:pt>
                <c:pt idx="4824">
                  <c:v>0.67853154290704754</c:v>
                </c:pt>
                <c:pt idx="4825">
                  <c:v>0.67853154290704754</c:v>
                </c:pt>
                <c:pt idx="4826">
                  <c:v>0.67853154290704754</c:v>
                </c:pt>
                <c:pt idx="4827">
                  <c:v>0.67853154290704754</c:v>
                </c:pt>
                <c:pt idx="4828">
                  <c:v>0.67853154290704754</c:v>
                </c:pt>
                <c:pt idx="4829">
                  <c:v>0.67840833035158965</c:v>
                </c:pt>
                <c:pt idx="4830">
                  <c:v>0.67853154290704754</c:v>
                </c:pt>
                <c:pt idx="4831">
                  <c:v>0.67840833035158965</c:v>
                </c:pt>
                <c:pt idx="4832">
                  <c:v>0.67840833035158965</c:v>
                </c:pt>
                <c:pt idx="4833">
                  <c:v>0.67840833035158965</c:v>
                </c:pt>
                <c:pt idx="4834">
                  <c:v>0.67840833035158965</c:v>
                </c:pt>
                <c:pt idx="4835">
                  <c:v>0.67840833035158965</c:v>
                </c:pt>
                <c:pt idx="4836">
                  <c:v>0.67840833035158965</c:v>
                </c:pt>
                <c:pt idx="4837">
                  <c:v>0.67840833035158965</c:v>
                </c:pt>
                <c:pt idx="4838">
                  <c:v>0.67840833035158965</c:v>
                </c:pt>
                <c:pt idx="4839">
                  <c:v>0.67840833035158965</c:v>
                </c:pt>
                <c:pt idx="4840">
                  <c:v>0.67840833035158965</c:v>
                </c:pt>
                <c:pt idx="4841">
                  <c:v>0.67840833035158965</c:v>
                </c:pt>
                <c:pt idx="4842">
                  <c:v>0.67840833035158965</c:v>
                </c:pt>
                <c:pt idx="4843">
                  <c:v>0.67840833035158965</c:v>
                </c:pt>
                <c:pt idx="4844">
                  <c:v>0.67840833035158965</c:v>
                </c:pt>
                <c:pt idx="4845">
                  <c:v>0.67840833035158965</c:v>
                </c:pt>
                <c:pt idx="4846">
                  <c:v>0.67840833035158965</c:v>
                </c:pt>
                <c:pt idx="4847">
                  <c:v>0.67853154290704754</c:v>
                </c:pt>
                <c:pt idx="4848">
                  <c:v>0.67840833035158965</c:v>
                </c:pt>
                <c:pt idx="4849">
                  <c:v>0.67840833035158965</c:v>
                </c:pt>
                <c:pt idx="4850">
                  <c:v>0.67840833035158965</c:v>
                </c:pt>
                <c:pt idx="4851">
                  <c:v>0.67840833035158965</c:v>
                </c:pt>
                <c:pt idx="4852">
                  <c:v>0.67840833035158965</c:v>
                </c:pt>
                <c:pt idx="4853">
                  <c:v>0.67840833035158965</c:v>
                </c:pt>
                <c:pt idx="4854">
                  <c:v>0.67828511779613154</c:v>
                </c:pt>
                <c:pt idx="4855">
                  <c:v>0.67840833035158965</c:v>
                </c:pt>
                <c:pt idx="4856">
                  <c:v>0.67840833035158965</c:v>
                </c:pt>
                <c:pt idx="4857">
                  <c:v>0.67840833035158965</c:v>
                </c:pt>
                <c:pt idx="4858">
                  <c:v>0.67840833035158965</c:v>
                </c:pt>
                <c:pt idx="4859">
                  <c:v>0.67840833035158965</c:v>
                </c:pt>
                <c:pt idx="4860">
                  <c:v>0.67840833035158965</c:v>
                </c:pt>
                <c:pt idx="4861">
                  <c:v>0.67840833035158965</c:v>
                </c:pt>
                <c:pt idx="4862">
                  <c:v>0.67840833035158965</c:v>
                </c:pt>
                <c:pt idx="4863">
                  <c:v>0.67840833035158965</c:v>
                </c:pt>
                <c:pt idx="4864">
                  <c:v>0.67840833035158965</c:v>
                </c:pt>
                <c:pt idx="4865">
                  <c:v>0.67840833035158965</c:v>
                </c:pt>
                <c:pt idx="4866">
                  <c:v>0.67853154290704754</c:v>
                </c:pt>
                <c:pt idx="4867">
                  <c:v>0.67840833035158965</c:v>
                </c:pt>
                <c:pt idx="4868">
                  <c:v>0.67840833035158965</c:v>
                </c:pt>
                <c:pt idx="4869">
                  <c:v>0.67840833035158965</c:v>
                </c:pt>
                <c:pt idx="4870">
                  <c:v>0.67840833035158965</c:v>
                </c:pt>
                <c:pt idx="4871">
                  <c:v>0.67828511779613154</c:v>
                </c:pt>
                <c:pt idx="4872">
                  <c:v>0.67840833035158965</c:v>
                </c:pt>
                <c:pt idx="4873">
                  <c:v>0.67840833035158965</c:v>
                </c:pt>
                <c:pt idx="4874">
                  <c:v>0.67840833035158965</c:v>
                </c:pt>
                <c:pt idx="4875">
                  <c:v>0.67840833035158965</c:v>
                </c:pt>
                <c:pt idx="4876">
                  <c:v>0.67840833035158965</c:v>
                </c:pt>
                <c:pt idx="4877">
                  <c:v>0.67840833035158965</c:v>
                </c:pt>
                <c:pt idx="4878">
                  <c:v>0.67840833035158965</c:v>
                </c:pt>
                <c:pt idx="4879">
                  <c:v>0.67840833035158965</c:v>
                </c:pt>
                <c:pt idx="4880">
                  <c:v>0.67840833035158965</c:v>
                </c:pt>
                <c:pt idx="4881">
                  <c:v>0.67840833035158965</c:v>
                </c:pt>
                <c:pt idx="4882">
                  <c:v>0.67840833035158965</c:v>
                </c:pt>
                <c:pt idx="4883">
                  <c:v>0.67840833035158965</c:v>
                </c:pt>
                <c:pt idx="4884">
                  <c:v>0.67840833035158965</c:v>
                </c:pt>
                <c:pt idx="4885">
                  <c:v>0.67840833035158965</c:v>
                </c:pt>
                <c:pt idx="4886">
                  <c:v>0.67840833035158965</c:v>
                </c:pt>
                <c:pt idx="4887">
                  <c:v>0.67828511779613154</c:v>
                </c:pt>
                <c:pt idx="4888">
                  <c:v>0.67828511779613154</c:v>
                </c:pt>
                <c:pt idx="4889">
                  <c:v>0.67828511779613154</c:v>
                </c:pt>
                <c:pt idx="4890">
                  <c:v>0.67840833035158965</c:v>
                </c:pt>
                <c:pt idx="4891">
                  <c:v>0.67840833035158965</c:v>
                </c:pt>
                <c:pt idx="4892">
                  <c:v>0.67828511779613154</c:v>
                </c:pt>
                <c:pt idx="4893">
                  <c:v>0.67840833035158965</c:v>
                </c:pt>
                <c:pt idx="4894">
                  <c:v>0.67828511779613154</c:v>
                </c:pt>
                <c:pt idx="4895">
                  <c:v>0.67840833035158965</c:v>
                </c:pt>
                <c:pt idx="4896">
                  <c:v>0.67828511779613154</c:v>
                </c:pt>
                <c:pt idx="4897">
                  <c:v>0.67828511779613154</c:v>
                </c:pt>
                <c:pt idx="4898">
                  <c:v>0.67840833035158965</c:v>
                </c:pt>
                <c:pt idx="4899">
                  <c:v>0.67828511779613154</c:v>
                </c:pt>
                <c:pt idx="4900">
                  <c:v>0.67840833035158965</c:v>
                </c:pt>
                <c:pt idx="4901">
                  <c:v>0.67840833035158965</c:v>
                </c:pt>
                <c:pt idx="4902">
                  <c:v>0.67828511779613154</c:v>
                </c:pt>
                <c:pt idx="4903">
                  <c:v>0.67840833035158965</c:v>
                </c:pt>
                <c:pt idx="4904">
                  <c:v>0.67828511779613154</c:v>
                </c:pt>
                <c:pt idx="4905">
                  <c:v>0.67828511779613154</c:v>
                </c:pt>
                <c:pt idx="4906">
                  <c:v>0.67828511779613154</c:v>
                </c:pt>
                <c:pt idx="4907">
                  <c:v>0.67828511779613154</c:v>
                </c:pt>
                <c:pt idx="4908">
                  <c:v>0.67828511779613154</c:v>
                </c:pt>
                <c:pt idx="4909">
                  <c:v>0.67840833035158965</c:v>
                </c:pt>
                <c:pt idx="4910">
                  <c:v>0.67840833035158965</c:v>
                </c:pt>
                <c:pt idx="4911">
                  <c:v>0.67840833035158965</c:v>
                </c:pt>
                <c:pt idx="4912">
                  <c:v>0.67840833035158965</c:v>
                </c:pt>
                <c:pt idx="4913">
                  <c:v>0.67840833035158965</c:v>
                </c:pt>
                <c:pt idx="4914">
                  <c:v>0.67828511779613154</c:v>
                </c:pt>
                <c:pt idx="4915">
                  <c:v>0.67840833035158965</c:v>
                </c:pt>
                <c:pt idx="4916">
                  <c:v>0.67840833035158965</c:v>
                </c:pt>
                <c:pt idx="4917">
                  <c:v>0.67828511779613154</c:v>
                </c:pt>
                <c:pt idx="4918">
                  <c:v>0.67828511779613154</c:v>
                </c:pt>
                <c:pt idx="4919">
                  <c:v>0.67828511779613154</c:v>
                </c:pt>
                <c:pt idx="4920">
                  <c:v>0.67828511779613154</c:v>
                </c:pt>
                <c:pt idx="4921">
                  <c:v>0.67828511779613154</c:v>
                </c:pt>
                <c:pt idx="4922">
                  <c:v>0.67828511779613154</c:v>
                </c:pt>
                <c:pt idx="4923">
                  <c:v>0.67828511779613154</c:v>
                </c:pt>
                <c:pt idx="4924">
                  <c:v>0.67816190524067366</c:v>
                </c:pt>
                <c:pt idx="4925">
                  <c:v>0.67816190524067366</c:v>
                </c:pt>
                <c:pt idx="4926">
                  <c:v>0.67828511779613154</c:v>
                </c:pt>
                <c:pt idx="4927">
                  <c:v>0.67816190524067366</c:v>
                </c:pt>
                <c:pt idx="4928">
                  <c:v>0.67816190524067366</c:v>
                </c:pt>
                <c:pt idx="4929">
                  <c:v>0.67816190524067366</c:v>
                </c:pt>
                <c:pt idx="4930">
                  <c:v>0.67816190524067366</c:v>
                </c:pt>
                <c:pt idx="4931">
                  <c:v>0.67816190524067366</c:v>
                </c:pt>
                <c:pt idx="4932">
                  <c:v>0.67816190524067366</c:v>
                </c:pt>
                <c:pt idx="4933">
                  <c:v>0.67816190524067366</c:v>
                </c:pt>
                <c:pt idx="4934">
                  <c:v>0.67803869268521566</c:v>
                </c:pt>
                <c:pt idx="4935">
                  <c:v>0.67816190524067366</c:v>
                </c:pt>
                <c:pt idx="4936">
                  <c:v>0.67803869268521566</c:v>
                </c:pt>
                <c:pt idx="4937">
                  <c:v>0.67803869268521566</c:v>
                </c:pt>
                <c:pt idx="4938">
                  <c:v>0.67791548012975777</c:v>
                </c:pt>
                <c:pt idx="4939">
                  <c:v>0.67803869268521566</c:v>
                </c:pt>
                <c:pt idx="4940">
                  <c:v>0.67803869268521566</c:v>
                </c:pt>
                <c:pt idx="4941">
                  <c:v>0.67803869268521566</c:v>
                </c:pt>
                <c:pt idx="4942">
                  <c:v>0.67791548012975777</c:v>
                </c:pt>
                <c:pt idx="4943">
                  <c:v>0.67803869268521566</c:v>
                </c:pt>
                <c:pt idx="4944">
                  <c:v>0.67816190524067366</c:v>
                </c:pt>
                <c:pt idx="4945">
                  <c:v>0.67803869268521566</c:v>
                </c:pt>
                <c:pt idx="4946">
                  <c:v>0.67803869268521566</c:v>
                </c:pt>
                <c:pt idx="4947">
                  <c:v>0.67803869268521566</c:v>
                </c:pt>
                <c:pt idx="4948">
                  <c:v>0.67803869268521566</c:v>
                </c:pt>
                <c:pt idx="4949">
                  <c:v>0.67803869268521566</c:v>
                </c:pt>
                <c:pt idx="4950">
                  <c:v>0.67803869268521566</c:v>
                </c:pt>
                <c:pt idx="4951">
                  <c:v>0.67791548012975777</c:v>
                </c:pt>
                <c:pt idx="4952">
                  <c:v>0.67803869268521566</c:v>
                </c:pt>
                <c:pt idx="4953">
                  <c:v>0.67803869268521566</c:v>
                </c:pt>
                <c:pt idx="4954">
                  <c:v>0.67803869268521566</c:v>
                </c:pt>
                <c:pt idx="4955">
                  <c:v>0.67803869268521566</c:v>
                </c:pt>
                <c:pt idx="4956">
                  <c:v>0.67791548012975777</c:v>
                </c:pt>
                <c:pt idx="4957">
                  <c:v>0.67803869268521566</c:v>
                </c:pt>
                <c:pt idx="4958">
                  <c:v>0.67803869268521566</c:v>
                </c:pt>
                <c:pt idx="4959">
                  <c:v>0.67803869268521566</c:v>
                </c:pt>
                <c:pt idx="4960">
                  <c:v>0.67791548012975777</c:v>
                </c:pt>
                <c:pt idx="4961">
                  <c:v>0.67803869268521566</c:v>
                </c:pt>
                <c:pt idx="4962">
                  <c:v>0.67791548012975777</c:v>
                </c:pt>
                <c:pt idx="4963">
                  <c:v>0.67791548012975777</c:v>
                </c:pt>
                <c:pt idx="4964">
                  <c:v>0.67791548012975777</c:v>
                </c:pt>
                <c:pt idx="4965">
                  <c:v>0.67779226757429967</c:v>
                </c:pt>
                <c:pt idx="4966">
                  <c:v>0.67779226757429967</c:v>
                </c:pt>
                <c:pt idx="4967">
                  <c:v>0.67791548012975777</c:v>
                </c:pt>
                <c:pt idx="4968">
                  <c:v>0.67791548012975777</c:v>
                </c:pt>
                <c:pt idx="4969">
                  <c:v>0.67791548012975777</c:v>
                </c:pt>
                <c:pt idx="4970">
                  <c:v>0.67791548012975777</c:v>
                </c:pt>
                <c:pt idx="4971">
                  <c:v>0.67791548012975777</c:v>
                </c:pt>
                <c:pt idx="4972">
                  <c:v>0.67791548012975777</c:v>
                </c:pt>
                <c:pt idx="4973">
                  <c:v>0.67791548012975777</c:v>
                </c:pt>
                <c:pt idx="4974">
                  <c:v>0.67791548012975777</c:v>
                </c:pt>
                <c:pt idx="4975">
                  <c:v>0.67791548012975777</c:v>
                </c:pt>
                <c:pt idx="4976">
                  <c:v>0.67803869268521566</c:v>
                </c:pt>
                <c:pt idx="4977">
                  <c:v>0.67803869268521566</c:v>
                </c:pt>
                <c:pt idx="4978">
                  <c:v>0.67803869268521566</c:v>
                </c:pt>
                <c:pt idx="4979">
                  <c:v>0.67791548012975777</c:v>
                </c:pt>
                <c:pt idx="4980">
                  <c:v>0.67791548012975777</c:v>
                </c:pt>
                <c:pt idx="4981">
                  <c:v>0.67803869268521566</c:v>
                </c:pt>
                <c:pt idx="4982">
                  <c:v>0.67803869268521566</c:v>
                </c:pt>
                <c:pt idx="4983">
                  <c:v>0.67803869268521566</c:v>
                </c:pt>
                <c:pt idx="4984">
                  <c:v>0.67803869268521566</c:v>
                </c:pt>
                <c:pt idx="4985">
                  <c:v>0.67803869268521566</c:v>
                </c:pt>
                <c:pt idx="4986">
                  <c:v>0.67803869268521566</c:v>
                </c:pt>
                <c:pt idx="4987">
                  <c:v>0.67803869268521566</c:v>
                </c:pt>
                <c:pt idx="4988">
                  <c:v>0.67816190524067366</c:v>
                </c:pt>
                <c:pt idx="4989">
                  <c:v>0.67803869268521566</c:v>
                </c:pt>
                <c:pt idx="4990">
                  <c:v>0.67816190524067366</c:v>
                </c:pt>
                <c:pt idx="4991">
                  <c:v>0.67816190524067366</c:v>
                </c:pt>
                <c:pt idx="4992">
                  <c:v>0.67816190524067366</c:v>
                </c:pt>
                <c:pt idx="4993">
                  <c:v>0.67816190524067366</c:v>
                </c:pt>
                <c:pt idx="4994">
                  <c:v>0.67816190524067366</c:v>
                </c:pt>
                <c:pt idx="4995">
                  <c:v>0.67803869268521566</c:v>
                </c:pt>
                <c:pt idx="4996">
                  <c:v>0.67803869268521566</c:v>
                </c:pt>
                <c:pt idx="4997">
                  <c:v>0.67816190524067366</c:v>
                </c:pt>
                <c:pt idx="4998">
                  <c:v>0.67816190524067366</c:v>
                </c:pt>
                <c:pt idx="4999">
                  <c:v>0.67816190524067366</c:v>
                </c:pt>
                <c:pt idx="5000">
                  <c:v>0.67816190524067366</c:v>
                </c:pt>
                <c:pt idx="5001">
                  <c:v>0.67803869268521566</c:v>
                </c:pt>
                <c:pt idx="5002">
                  <c:v>0.67803869268521566</c:v>
                </c:pt>
                <c:pt idx="5003">
                  <c:v>0.67816190524067366</c:v>
                </c:pt>
                <c:pt idx="5004">
                  <c:v>0.67791548012975777</c:v>
                </c:pt>
                <c:pt idx="5005">
                  <c:v>0.67803869268521566</c:v>
                </c:pt>
                <c:pt idx="5006">
                  <c:v>0.67791548012975777</c:v>
                </c:pt>
                <c:pt idx="5007">
                  <c:v>0.67803869268521566</c:v>
                </c:pt>
                <c:pt idx="5008">
                  <c:v>0.67791548012975777</c:v>
                </c:pt>
                <c:pt idx="5009">
                  <c:v>0.67791548012975777</c:v>
                </c:pt>
                <c:pt idx="5010">
                  <c:v>0.67791548012975777</c:v>
                </c:pt>
                <c:pt idx="5011">
                  <c:v>0.67791548012975777</c:v>
                </c:pt>
                <c:pt idx="5012">
                  <c:v>0.67791548012975777</c:v>
                </c:pt>
                <c:pt idx="5013">
                  <c:v>0.67803869268521566</c:v>
                </c:pt>
                <c:pt idx="5014">
                  <c:v>0.67791548012975777</c:v>
                </c:pt>
                <c:pt idx="5015">
                  <c:v>0.67791548012975777</c:v>
                </c:pt>
                <c:pt idx="5016">
                  <c:v>0.67791548012975777</c:v>
                </c:pt>
                <c:pt idx="5017">
                  <c:v>0.67779226757429967</c:v>
                </c:pt>
                <c:pt idx="5018">
                  <c:v>0.67791548012975777</c:v>
                </c:pt>
                <c:pt idx="5019">
                  <c:v>0.67779226757429967</c:v>
                </c:pt>
                <c:pt idx="5020">
                  <c:v>0.67791548012975777</c:v>
                </c:pt>
                <c:pt idx="5021">
                  <c:v>0.67791548012975777</c:v>
                </c:pt>
                <c:pt idx="5022">
                  <c:v>0.67791548012975777</c:v>
                </c:pt>
                <c:pt idx="5023">
                  <c:v>0.67791548012975777</c:v>
                </c:pt>
                <c:pt idx="5024">
                  <c:v>0.67791548012975777</c:v>
                </c:pt>
                <c:pt idx="5025">
                  <c:v>0.67791548012975777</c:v>
                </c:pt>
                <c:pt idx="5026">
                  <c:v>0.67779226757429967</c:v>
                </c:pt>
                <c:pt idx="5027">
                  <c:v>0.67779226757429967</c:v>
                </c:pt>
                <c:pt idx="5028">
                  <c:v>0.67779226757429967</c:v>
                </c:pt>
                <c:pt idx="5029">
                  <c:v>0.67779226757429967</c:v>
                </c:pt>
                <c:pt idx="5030">
                  <c:v>0.67791548012975777</c:v>
                </c:pt>
                <c:pt idx="5031">
                  <c:v>0.67779226757429967</c:v>
                </c:pt>
                <c:pt idx="5032">
                  <c:v>0.67779226757429967</c:v>
                </c:pt>
                <c:pt idx="5033">
                  <c:v>0.67779226757429967</c:v>
                </c:pt>
                <c:pt idx="5034">
                  <c:v>0.67791548012975777</c:v>
                </c:pt>
                <c:pt idx="5035">
                  <c:v>0.67791548012975777</c:v>
                </c:pt>
                <c:pt idx="5036">
                  <c:v>0.67791548012975777</c:v>
                </c:pt>
                <c:pt idx="5037">
                  <c:v>0.67791548012975777</c:v>
                </c:pt>
                <c:pt idx="5038">
                  <c:v>0.67779226757429967</c:v>
                </c:pt>
                <c:pt idx="5039">
                  <c:v>0.67791548012975777</c:v>
                </c:pt>
                <c:pt idx="5040">
                  <c:v>0.67779226757429967</c:v>
                </c:pt>
                <c:pt idx="5041">
                  <c:v>0.67779226757429967</c:v>
                </c:pt>
                <c:pt idx="5042">
                  <c:v>0.67779226757429967</c:v>
                </c:pt>
                <c:pt idx="5043">
                  <c:v>0.67791548012975777</c:v>
                </c:pt>
                <c:pt idx="5044">
                  <c:v>0.67791548012975777</c:v>
                </c:pt>
                <c:pt idx="5045">
                  <c:v>0.67791548012975777</c:v>
                </c:pt>
                <c:pt idx="5046">
                  <c:v>0.67791548012975777</c:v>
                </c:pt>
                <c:pt idx="5047">
                  <c:v>0.67779226757429967</c:v>
                </c:pt>
                <c:pt idx="5048">
                  <c:v>0.67791548012975777</c:v>
                </c:pt>
                <c:pt idx="5049">
                  <c:v>0.67779226757429967</c:v>
                </c:pt>
                <c:pt idx="5050">
                  <c:v>0.67779226757429967</c:v>
                </c:pt>
                <c:pt idx="5051">
                  <c:v>0.67779226757429967</c:v>
                </c:pt>
                <c:pt idx="5052">
                  <c:v>0.67791548012975777</c:v>
                </c:pt>
                <c:pt idx="5053">
                  <c:v>0.67803869268521566</c:v>
                </c:pt>
                <c:pt idx="5054">
                  <c:v>0.67791548012975777</c:v>
                </c:pt>
                <c:pt idx="5055">
                  <c:v>0.67791548012975777</c:v>
                </c:pt>
                <c:pt idx="5056">
                  <c:v>0.67791548012975777</c:v>
                </c:pt>
                <c:pt idx="5057">
                  <c:v>0.67791548012975777</c:v>
                </c:pt>
                <c:pt idx="5058">
                  <c:v>0.67791548012975777</c:v>
                </c:pt>
                <c:pt idx="5059">
                  <c:v>0.67779226757429967</c:v>
                </c:pt>
                <c:pt idx="5060">
                  <c:v>0.67779226757429967</c:v>
                </c:pt>
                <c:pt idx="5061">
                  <c:v>0.67779226757429967</c:v>
                </c:pt>
                <c:pt idx="5062">
                  <c:v>0.67766905501884178</c:v>
                </c:pt>
                <c:pt idx="5063">
                  <c:v>0.67766905501884178</c:v>
                </c:pt>
                <c:pt idx="5064">
                  <c:v>0.67766905501884178</c:v>
                </c:pt>
                <c:pt idx="5065">
                  <c:v>0.67766905501884178</c:v>
                </c:pt>
                <c:pt idx="5066">
                  <c:v>0.67791548012975777</c:v>
                </c:pt>
                <c:pt idx="5067">
                  <c:v>0.67779226757429967</c:v>
                </c:pt>
                <c:pt idx="5068">
                  <c:v>0.67779226757429967</c:v>
                </c:pt>
                <c:pt idx="5069">
                  <c:v>0.67791548012975777</c:v>
                </c:pt>
                <c:pt idx="5070">
                  <c:v>0.67791548012975777</c:v>
                </c:pt>
                <c:pt idx="5071">
                  <c:v>0.67779226757429967</c:v>
                </c:pt>
                <c:pt idx="5072">
                  <c:v>0.67791548012975777</c:v>
                </c:pt>
                <c:pt idx="5073">
                  <c:v>0.67791548012975777</c:v>
                </c:pt>
                <c:pt idx="5074">
                  <c:v>0.67791548012975777</c:v>
                </c:pt>
                <c:pt idx="5075">
                  <c:v>0.67791548012975777</c:v>
                </c:pt>
                <c:pt idx="5076">
                  <c:v>0.67779226757429967</c:v>
                </c:pt>
                <c:pt idx="5077">
                  <c:v>0.67779226757429967</c:v>
                </c:pt>
                <c:pt idx="5078">
                  <c:v>0.67779226757429967</c:v>
                </c:pt>
                <c:pt idx="5079">
                  <c:v>0.67779226757429967</c:v>
                </c:pt>
                <c:pt idx="5080">
                  <c:v>0.67779226757429967</c:v>
                </c:pt>
                <c:pt idx="5081">
                  <c:v>0.67779226757429967</c:v>
                </c:pt>
                <c:pt idx="5082">
                  <c:v>0.67779226757429967</c:v>
                </c:pt>
                <c:pt idx="5083">
                  <c:v>0.67779226757429967</c:v>
                </c:pt>
                <c:pt idx="5084">
                  <c:v>0.67779226757429967</c:v>
                </c:pt>
                <c:pt idx="5085">
                  <c:v>0.67779226757429967</c:v>
                </c:pt>
                <c:pt idx="5086">
                  <c:v>0.67779226757429967</c:v>
                </c:pt>
                <c:pt idx="5087">
                  <c:v>0.67779226757429967</c:v>
                </c:pt>
                <c:pt idx="5088">
                  <c:v>0.67779226757429967</c:v>
                </c:pt>
                <c:pt idx="5089">
                  <c:v>0.67779226757429967</c:v>
                </c:pt>
                <c:pt idx="5090">
                  <c:v>0.67791548012975777</c:v>
                </c:pt>
                <c:pt idx="5091">
                  <c:v>0.67779226757429967</c:v>
                </c:pt>
                <c:pt idx="5092">
                  <c:v>0.67791548012975777</c:v>
                </c:pt>
                <c:pt idx="5093">
                  <c:v>0.67803869268521566</c:v>
                </c:pt>
                <c:pt idx="5094">
                  <c:v>0.67779226757429967</c:v>
                </c:pt>
                <c:pt idx="5095">
                  <c:v>0.67791548012975777</c:v>
                </c:pt>
                <c:pt idx="5096">
                  <c:v>0.67791548012975777</c:v>
                </c:pt>
                <c:pt idx="5097">
                  <c:v>0.67791548012975777</c:v>
                </c:pt>
                <c:pt idx="5098">
                  <c:v>0.67791548012975777</c:v>
                </c:pt>
                <c:pt idx="5099">
                  <c:v>0.67779226757429967</c:v>
                </c:pt>
                <c:pt idx="5100">
                  <c:v>0.67779226757429967</c:v>
                </c:pt>
                <c:pt idx="5101">
                  <c:v>0.67791548012975777</c:v>
                </c:pt>
                <c:pt idx="5102">
                  <c:v>0.67779226757429967</c:v>
                </c:pt>
                <c:pt idx="5103">
                  <c:v>0.67779226757429967</c:v>
                </c:pt>
                <c:pt idx="5104">
                  <c:v>0.67779226757429967</c:v>
                </c:pt>
                <c:pt idx="5105">
                  <c:v>0.67766905501884178</c:v>
                </c:pt>
                <c:pt idx="5106">
                  <c:v>0.67779226757429967</c:v>
                </c:pt>
                <c:pt idx="5107">
                  <c:v>0.67779226757429967</c:v>
                </c:pt>
                <c:pt idx="5108">
                  <c:v>0.67779226757429967</c:v>
                </c:pt>
                <c:pt idx="5109">
                  <c:v>0.67766905501884178</c:v>
                </c:pt>
                <c:pt idx="5110">
                  <c:v>0.67766905501884178</c:v>
                </c:pt>
                <c:pt idx="5111">
                  <c:v>0.67766905501884178</c:v>
                </c:pt>
                <c:pt idx="5112">
                  <c:v>0.67766905501884178</c:v>
                </c:pt>
                <c:pt idx="5113">
                  <c:v>0.67779226757429967</c:v>
                </c:pt>
                <c:pt idx="5114">
                  <c:v>0.67766905501884178</c:v>
                </c:pt>
                <c:pt idx="5115">
                  <c:v>0.67779226757429967</c:v>
                </c:pt>
                <c:pt idx="5116">
                  <c:v>0.67779226757429967</c:v>
                </c:pt>
                <c:pt idx="5117">
                  <c:v>0.67779226757429967</c:v>
                </c:pt>
                <c:pt idx="5118">
                  <c:v>0.67779226757429967</c:v>
                </c:pt>
                <c:pt idx="5119">
                  <c:v>0.67766905501884178</c:v>
                </c:pt>
                <c:pt idx="5120">
                  <c:v>0.67766905501884178</c:v>
                </c:pt>
                <c:pt idx="5121">
                  <c:v>0.67766905501884178</c:v>
                </c:pt>
                <c:pt idx="5122">
                  <c:v>0.67766905501884178</c:v>
                </c:pt>
                <c:pt idx="5123">
                  <c:v>0.67779226757429967</c:v>
                </c:pt>
                <c:pt idx="5124">
                  <c:v>0.67766905501884178</c:v>
                </c:pt>
                <c:pt idx="5125">
                  <c:v>0.67779226757429967</c:v>
                </c:pt>
                <c:pt idx="5126">
                  <c:v>0.67766905501884178</c:v>
                </c:pt>
                <c:pt idx="5127">
                  <c:v>0.67766905501884178</c:v>
                </c:pt>
                <c:pt idx="5128">
                  <c:v>0.67754584246338379</c:v>
                </c:pt>
                <c:pt idx="5129">
                  <c:v>0.67766905501884178</c:v>
                </c:pt>
                <c:pt idx="5130">
                  <c:v>0.67754584246338379</c:v>
                </c:pt>
                <c:pt idx="5131">
                  <c:v>0.67766905501884178</c:v>
                </c:pt>
                <c:pt idx="5132">
                  <c:v>0.67766905501884178</c:v>
                </c:pt>
                <c:pt idx="5133">
                  <c:v>0.67754584246338379</c:v>
                </c:pt>
                <c:pt idx="5134">
                  <c:v>0.67766905501884178</c:v>
                </c:pt>
                <c:pt idx="5135">
                  <c:v>0.67766905501884178</c:v>
                </c:pt>
                <c:pt idx="5136">
                  <c:v>0.67766905501884178</c:v>
                </c:pt>
                <c:pt idx="5137">
                  <c:v>0.67766905501884178</c:v>
                </c:pt>
                <c:pt idx="5138">
                  <c:v>0.67754584246338379</c:v>
                </c:pt>
                <c:pt idx="5139">
                  <c:v>0.67754584246338379</c:v>
                </c:pt>
                <c:pt idx="5140">
                  <c:v>0.67754584246338379</c:v>
                </c:pt>
                <c:pt idx="5141">
                  <c:v>0.67754584246338379</c:v>
                </c:pt>
                <c:pt idx="5142">
                  <c:v>0.67754584246338379</c:v>
                </c:pt>
                <c:pt idx="5143">
                  <c:v>0.67754584246338379</c:v>
                </c:pt>
                <c:pt idx="5144">
                  <c:v>0.67754584246338379</c:v>
                </c:pt>
                <c:pt idx="5145">
                  <c:v>0.67742262990792579</c:v>
                </c:pt>
                <c:pt idx="5146">
                  <c:v>0.67742262990792579</c:v>
                </c:pt>
                <c:pt idx="5147">
                  <c:v>0.67754584246338379</c:v>
                </c:pt>
                <c:pt idx="5148">
                  <c:v>0.67754584246338379</c:v>
                </c:pt>
                <c:pt idx="5149">
                  <c:v>0.67754584246338379</c:v>
                </c:pt>
                <c:pt idx="5150">
                  <c:v>0.67742262990792579</c:v>
                </c:pt>
                <c:pt idx="5151">
                  <c:v>0.67742262990792579</c:v>
                </c:pt>
                <c:pt idx="5152">
                  <c:v>0.67729941735246779</c:v>
                </c:pt>
                <c:pt idx="5153">
                  <c:v>0.67729941735246779</c:v>
                </c:pt>
                <c:pt idx="5154">
                  <c:v>0.67729941735246779</c:v>
                </c:pt>
                <c:pt idx="5155">
                  <c:v>0.67729941735246779</c:v>
                </c:pt>
                <c:pt idx="5156">
                  <c:v>0.67729941735246779</c:v>
                </c:pt>
                <c:pt idx="5157">
                  <c:v>0.67729941735246779</c:v>
                </c:pt>
                <c:pt idx="5158">
                  <c:v>0.67717620479700991</c:v>
                </c:pt>
                <c:pt idx="5159">
                  <c:v>0.67729941735246779</c:v>
                </c:pt>
                <c:pt idx="5160">
                  <c:v>0.67729941735246779</c:v>
                </c:pt>
                <c:pt idx="5161">
                  <c:v>0.67729941735246779</c:v>
                </c:pt>
                <c:pt idx="5162">
                  <c:v>0.67729941735246779</c:v>
                </c:pt>
                <c:pt idx="5163">
                  <c:v>0.67742262990792579</c:v>
                </c:pt>
                <c:pt idx="5164">
                  <c:v>0.67742262990792579</c:v>
                </c:pt>
                <c:pt idx="5165">
                  <c:v>0.67742262990792579</c:v>
                </c:pt>
                <c:pt idx="5166">
                  <c:v>0.67742262990792579</c:v>
                </c:pt>
                <c:pt idx="5167">
                  <c:v>0.67742262990792579</c:v>
                </c:pt>
                <c:pt idx="5168">
                  <c:v>0.67754584246338379</c:v>
                </c:pt>
                <c:pt idx="5169">
                  <c:v>0.67754584246338379</c:v>
                </c:pt>
                <c:pt idx="5170">
                  <c:v>0.67742262990792579</c:v>
                </c:pt>
                <c:pt idx="5171">
                  <c:v>0.67742262990792579</c:v>
                </c:pt>
                <c:pt idx="5172">
                  <c:v>0.67742262990792579</c:v>
                </c:pt>
                <c:pt idx="5173">
                  <c:v>0.67742262990792579</c:v>
                </c:pt>
                <c:pt idx="5174">
                  <c:v>0.67742262990792579</c:v>
                </c:pt>
                <c:pt idx="5175">
                  <c:v>0.67729941735246779</c:v>
                </c:pt>
                <c:pt idx="5176">
                  <c:v>0.67754584246338379</c:v>
                </c:pt>
                <c:pt idx="5177">
                  <c:v>0.67742262990792579</c:v>
                </c:pt>
                <c:pt idx="5178">
                  <c:v>0.67742262990792579</c:v>
                </c:pt>
                <c:pt idx="5179">
                  <c:v>0.67742262990792579</c:v>
                </c:pt>
                <c:pt idx="5180">
                  <c:v>0.67729941735246779</c:v>
                </c:pt>
                <c:pt idx="5181">
                  <c:v>0.67729941735246779</c:v>
                </c:pt>
                <c:pt idx="5182">
                  <c:v>0.67729941735246779</c:v>
                </c:pt>
                <c:pt idx="5183">
                  <c:v>0.67729941735246779</c:v>
                </c:pt>
                <c:pt idx="5184">
                  <c:v>0.67729941735246779</c:v>
                </c:pt>
                <c:pt idx="5185">
                  <c:v>0.67729941735246779</c:v>
                </c:pt>
                <c:pt idx="5186">
                  <c:v>0.67742262990792579</c:v>
                </c:pt>
                <c:pt idx="5187">
                  <c:v>0.67742262990792579</c:v>
                </c:pt>
                <c:pt idx="5188">
                  <c:v>0.67729941735246779</c:v>
                </c:pt>
                <c:pt idx="5189">
                  <c:v>0.67742262990792579</c:v>
                </c:pt>
                <c:pt idx="5190">
                  <c:v>0.67729941735246779</c:v>
                </c:pt>
                <c:pt idx="5191">
                  <c:v>0.67742262990792579</c:v>
                </c:pt>
                <c:pt idx="5192">
                  <c:v>0.67742262990792579</c:v>
                </c:pt>
                <c:pt idx="5193">
                  <c:v>0.67729941735246779</c:v>
                </c:pt>
                <c:pt idx="5194">
                  <c:v>0.67729941735246779</c:v>
                </c:pt>
                <c:pt idx="5195">
                  <c:v>0.67729941735246779</c:v>
                </c:pt>
                <c:pt idx="5196">
                  <c:v>0.67729941735246779</c:v>
                </c:pt>
                <c:pt idx="5197">
                  <c:v>0.67729941735246779</c:v>
                </c:pt>
                <c:pt idx="5198">
                  <c:v>0.67729941735246779</c:v>
                </c:pt>
                <c:pt idx="5199">
                  <c:v>0.67729941735246779</c:v>
                </c:pt>
                <c:pt idx="5200">
                  <c:v>0.67729941735246779</c:v>
                </c:pt>
                <c:pt idx="5201">
                  <c:v>0.67717620479700991</c:v>
                </c:pt>
                <c:pt idx="5202">
                  <c:v>0.67717620479700991</c:v>
                </c:pt>
                <c:pt idx="5203">
                  <c:v>0.67717620479700991</c:v>
                </c:pt>
                <c:pt idx="5204">
                  <c:v>0.67717620479700991</c:v>
                </c:pt>
                <c:pt idx="5205">
                  <c:v>0.67729941735246779</c:v>
                </c:pt>
                <c:pt idx="5206">
                  <c:v>0.67717620479700991</c:v>
                </c:pt>
                <c:pt idx="5207">
                  <c:v>0.67717620479700991</c:v>
                </c:pt>
                <c:pt idx="5208">
                  <c:v>0.67705299224155191</c:v>
                </c:pt>
                <c:pt idx="5209">
                  <c:v>0.67717620479700991</c:v>
                </c:pt>
                <c:pt idx="5210">
                  <c:v>0.67717620479700991</c:v>
                </c:pt>
                <c:pt idx="5211">
                  <c:v>0.67717620479700991</c:v>
                </c:pt>
                <c:pt idx="5212">
                  <c:v>0.67717620479700991</c:v>
                </c:pt>
                <c:pt idx="5213">
                  <c:v>0.67717620479700991</c:v>
                </c:pt>
                <c:pt idx="5214">
                  <c:v>0.67705299224155191</c:v>
                </c:pt>
                <c:pt idx="5215">
                  <c:v>0.67705299224155191</c:v>
                </c:pt>
                <c:pt idx="5216">
                  <c:v>0.67705299224155191</c:v>
                </c:pt>
                <c:pt idx="5217">
                  <c:v>0.67705299224155191</c:v>
                </c:pt>
                <c:pt idx="5218">
                  <c:v>0.67717620479700991</c:v>
                </c:pt>
                <c:pt idx="5219">
                  <c:v>0.67692977968609391</c:v>
                </c:pt>
                <c:pt idx="5220">
                  <c:v>0.67705299224155191</c:v>
                </c:pt>
                <c:pt idx="5221">
                  <c:v>0.67705299224155191</c:v>
                </c:pt>
                <c:pt idx="5222">
                  <c:v>0.67705299224155191</c:v>
                </c:pt>
                <c:pt idx="5223">
                  <c:v>0.67705299224155191</c:v>
                </c:pt>
                <c:pt idx="5224">
                  <c:v>0.67717620479700991</c:v>
                </c:pt>
                <c:pt idx="5225">
                  <c:v>0.67705299224155191</c:v>
                </c:pt>
                <c:pt idx="5226">
                  <c:v>0.67705299224155191</c:v>
                </c:pt>
                <c:pt idx="5227">
                  <c:v>0.67729941735246779</c:v>
                </c:pt>
                <c:pt idx="5228">
                  <c:v>0.67717620479700991</c:v>
                </c:pt>
                <c:pt idx="5229">
                  <c:v>0.67705299224155191</c:v>
                </c:pt>
                <c:pt idx="5230">
                  <c:v>0.67717620479700991</c:v>
                </c:pt>
                <c:pt idx="5231">
                  <c:v>0.67705299224155191</c:v>
                </c:pt>
                <c:pt idx="5232">
                  <c:v>0.67705299224155191</c:v>
                </c:pt>
                <c:pt idx="5233">
                  <c:v>0.67705299224155191</c:v>
                </c:pt>
                <c:pt idx="5234">
                  <c:v>0.67705299224155191</c:v>
                </c:pt>
                <c:pt idx="5235">
                  <c:v>0.67692977968609391</c:v>
                </c:pt>
                <c:pt idx="5236">
                  <c:v>0.67705299224155191</c:v>
                </c:pt>
                <c:pt idx="5237">
                  <c:v>0.67692977968609391</c:v>
                </c:pt>
                <c:pt idx="5238">
                  <c:v>0.67692977968609391</c:v>
                </c:pt>
                <c:pt idx="5239">
                  <c:v>0.67692977968609391</c:v>
                </c:pt>
                <c:pt idx="5240">
                  <c:v>0.67692977968609391</c:v>
                </c:pt>
                <c:pt idx="5241">
                  <c:v>0.67692977968609391</c:v>
                </c:pt>
                <c:pt idx="5242">
                  <c:v>0.67680656713063592</c:v>
                </c:pt>
                <c:pt idx="5243">
                  <c:v>0.67692977968609391</c:v>
                </c:pt>
                <c:pt idx="5244">
                  <c:v>0.67692977968609391</c:v>
                </c:pt>
                <c:pt idx="5245">
                  <c:v>0.67680656713063592</c:v>
                </c:pt>
                <c:pt idx="5246">
                  <c:v>0.67692977968609391</c:v>
                </c:pt>
                <c:pt idx="5247">
                  <c:v>0.67692977968609391</c:v>
                </c:pt>
                <c:pt idx="5248">
                  <c:v>0.67680656713063592</c:v>
                </c:pt>
                <c:pt idx="5249">
                  <c:v>0.67680656713063592</c:v>
                </c:pt>
                <c:pt idx="5250">
                  <c:v>0.67680656713063592</c:v>
                </c:pt>
                <c:pt idx="5251">
                  <c:v>0.67680656713063592</c:v>
                </c:pt>
                <c:pt idx="5252">
                  <c:v>0.67692977968609391</c:v>
                </c:pt>
                <c:pt idx="5253">
                  <c:v>0.67692977968609391</c:v>
                </c:pt>
                <c:pt idx="5254">
                  <c:v>0.67692977968609391</c:v>
                </c:pt>
                <c:pt idx="5255">
                  <c:v>0.67692977968609391</c:v>
                </c:pt>
                <c:pt idx="5256">
                  <c:v>0.67705299224155191</c:v>
                </c:pt>
                <c:pt idx="5257">
                  <c:v>0.67692977968609391</c:v>
                </c:pt>
                <c:pt idx="5258">
                  <c:v>0.67692977968609391</c:v>
                </c:pt>
                <c:pt idx="5259">
                  <c:v>0.67705299224155191</c:v>
                </c:pt>
                <c:pt idx="5260">
                  <c:v>0.67680656713063592</c:v>
                </c:pt>
                <c:pt idx="5261">
                  <c:v>0.67692977968609391</c:v>
                </c:pt>
                <c:pt idx="5262">
                  <c:v>0.67692977968609391</c:v>
                </c:pt>
                <c:pt idx="5263">
                  <c:v>0.67680656713063592</c:v>
                </c:pt>
                <c:pt idx="5264">
                  <c:v>0.67680656713063592</c:v>
                </c:pt>
                <c:pt idx="5265">
                  <c:v>0.67680656713063592</c:v>
                </c:pt>
                <c:pt idx="5266">
                  <c:v>0.67680656713063592</c:v>
                </c:pt>
                <c:pt idx="5267">
                  <c:v>0.67668335457517803</c:v>
                </c:pt>
                <c:pt idx="5268">
                  <c:v>0.67680656713063592</c:v>
                </c:pt>
                <c:pt idx="5269">
                  <c:v>0.67680656713063592</c:v>
                </c:pt>
                <c:pt idx="5270">
                  <c:v>0.67692977968609391</c:v>
                </c:pt>
                <c:pt idx="5271">
                  <c:v>0.67680656713063592</c:v>
                </c:pt>
                <c:pt idx="5272">
                  <c:v>0.67680656713063592</c:v>
                </c:pt>
                <c:pt idx="5273">
                  <c:v>0.67680656713063592</c:v>
                </c:pt>
                <c:pt idx="5274">
                  <c:v>0.67680656713063592</c:v>
                </c:pt>
                <c:pt idx="5275">
                  <c:v>0.67668335457517803</c:v>
                </c:pt>
                <c:pt idx="5276">
                  <c:v>0.67680656713063592</c:v>
                </c:pt>
                <c:pt idx="5277">
                  <c:v>0.67680656713063592</c:v>
                </c:pt>
                <c:pt idx="5278">
                  <c:v>0.67692977968609391</c:v>
                </c:pt>
                <c:pt idx="5279">
                  <c:v>0.67680656713063592</c:v>
                </c:pt>
                <c:pt idx="5280">
                  <c:v>0.67680656713063592</c:v>
                </c:pt>
                <c:pt idx="5281">
                  <c:v>0.67680656713063592</c:v>
                </c:pt>
                <c:pt idx="5282">
                  <c:v>0.67680656713063592</c:v>
                </c:pt>
                <c:pt idx="5283">
                  <c:v>0.67680656713063592</c:v>
                </c:pt>
                <c:pt idx="5284">
                  <c:v>0.67680656713063592</c:v>
                </c:pt>
                <c:pt idx="5285">
                  <c:v>0.67668335457517803</c:v>
                </c:pt>
                <c:pt idx="5286">
                  <c:v>0.67680656713063592</c:v>
                </c:pt>
                <c:pt idx="5287">
                  <c:v>0.67680656713063592</c:v>
                </c:pt>
                <c:pt idx="5288">
                  <c:v>0.67668335457517803</c:v>
                </c:pt>
                <c:pt idx="5289">
                  <c:v>0.67668335457517803</c:v>
                </c:pt>
                <c:pt idx="5290">
                  <c:v>0.67668335457517803</c:v>
                </c:pt>
                <c:pt idx="5291">
                  <c:v>0.67668335457517803</c:v>
                </c:pt>
                <c:pt idx="5292">
                  <c:v>0.67680656713063592</c:v>
                </c:pt>
                <c:pt idx="5293">
                  <c:v>0.67680656713063592</c:v>
                </c:pt>
                <c:pt idx="5294">
                  <c:v>0.67668335457517803</c:v>
                </c:pt>
                <c:pt idx="5295">
                  <c:v>0.67680656713063592</c:v>
                </c:pt>
                <c:pt idx="5296">
                  <c:v>0.67680656713063592</c:v>
                </c:pt>
                <c:pt idx="5297">
                  <c:v>0.67668335457517803</c:v>
                </c:pt>
                <c:pt idx="5298">
                  <c:v>0.67680656713063592</c:v>
                </c:pt>
                <c:pt idx="5299">
                  <c:v>0.67668335457517803</c:v>
                </c:pt>
                <c:pt idx="5300">
                  <c:v>0.67656014201971992</c:v>
                </c:pt>
                <c:pt idx="5301">
                  <c:v>0.67668335457517803</c:v>
                </c:pt>
                <c:pt idx="5302">
                  <c:v>0.67656014201971992</c:v>
                </c:pt>
                <c:pt idx="5303">
                  <c:v>0.67656014201971992</c:v>
                </c:pt>
                <c:pt idx="5304">
                  <c:v>0.67643692946426204</c:v>
                </c:pt>
                <c:pt idx="5305">
                  <c:v>0.67643692946426204</c:v>
                </c:pt>
                <c:pt idx="5306">
                  <c:v>0.67656014201971992</c:v>
                </c:pt>
                <c:pt idx="5307">
                  <c:v>0.67643692946426204</c:v>
                </c:pt>
                <c:pt idx="5308">
                  <c:v>0.67656014201971992</c:v>
                </c:pt>
                <c:pt idx="5309">
                  <c:v>0.67643692946426204</c:v>
                </c:pt>
                <c:pt idx="5310">
                  <c:v>0.67643692946426204</c:v>
                </c:pt>
                <c:pt idx="5311">
                  <c:v>0.67656014201971992</c:v>
                </c:pt>
                <c:pt idx="5312">
                  <c:v>0.67643692946426204</c:v>
                </c:pt>
                <c:pt idx="5313">
                  <c:v>0.67643692946426204</c:v>
                </c:pt>
                <c:pt idx="5314">
                  <c:v>0.67643692946426204</c:v>
                </c:pt>
                <c:pt idx="5315">
                  <c:v>0.67643692946426204</c:v>
                </c:pt>
                <c:pt idx="5316">
                  <c:v>0.67643692946426204</c:v>
                </c:pt>
                <c:pt idx="5317">
                  <c:v>0.67643692946426204</c:v>
                </c:pt>
                <c:pt idx="5318">
                  <c:v>0.67631371690880404</c:v>
                </c:pt>
                <c:pt idx="5319">
                  <c:v>0.67631371690880404</c:v>
                </c:pt>
                <c:pt idx="5320">
                  <c:v>0.67619050435334616</c:v>
                </c:pt>
                <c:pt idx="5321">
                  <c:v>0.67619050435334616</c:v>
                </c:pt>
                <c:pt idx="5322">
                  <c:v>0.67631371690880404</c:v>
                </c:pt>
                <c:pt idx="5323">
                  <c:v>0.67619050435334616</c:v>
                </c:pt>
                <c:pt idx="5324">
                  <c:v>0.67631371690880404</c:v>
                </c:pt>
                <c:pt idx="5325">
                  <c:v>0.67631371690880404</c:v>
                </c:pt>
                <c:pt idx="5326">
                  <c:v>0.67631371690880404</c:v>
                </c:pt>
                <c:pt idx="5327">
                  <c:v>0.67631371690880404</c:v>
                </c:pt>
                <c:pt idx="5328">
                  <c:v>0.67631371690880404</c:v>
                </c:pt>
                <c:pt idx="5329">
                  <c:v>0.67631371690880404</c:v>
                </c:pt>
                <c:pt idx="5330">
                  <c:v>0.67606729179788805</c:v>
                </c:pt>
                <c:pt idx="5331">
                  <c:v>0.67619050435334616</c:v>
                </c:pt>
                <c:pt idx="5332">
                  <c:v>0.67619050435334616</c:v>
                </c:pt>
                <c:pt idx="5333">
                  <c:v>0.67619050435334616</c:v>
                </c:pt>
                <c:pt idx="5334">
                  <c:v>0.67619050435334616</c:v>
                </c:pt>
                <c:pt idx="5335">
                  <c:v>0.67631371690880404</c:v>
                </c:pt>
                <c:pt idx="5336">
                  <c:v>0.67619050435334616</c:v>
                </c:pt>
                <c:pt idx="5337">
                  <c:v>0.67619050435334616</c:v>
                </c:pt>
                <c:pt idx="5338">
                  <c:v>0.67619050435334616</c:v>
                </c:pt>
                <c:pt idx="5339">
                  <c:v>0.67619050435334616</c:v>
                </c:pt>
                <c:pt idx="5340">
                  <c:v>0.67606729179788805</c:v>
                </c:pt>
                <c:pt idx="5341">
                  <c:v>0.67619050435334616</c:v>
                </c:pt>
                <c:pt idx="5342">
                  <c:v>0.67619050435334616</c:v>
                </c:pt>
                <c:pt idx="5343">
                  <c:v>0.67619050435334616</c:v>
                </c:pt>
                <c:pt idx="5344">
                  <c:v>0.67606729179788805</c:v>
                </c:pt>
                <c:pt idx="5345">
                  <c:v>0.67619050435334616</c:v>
                </c:pt>
                <c:pt idx="5346">
                  <c:v>0.67631371690880404</c:v>
                </c:pt>
                <c:pt idx="5347">
                  <c:v>0.67631371690880404</c:v>
                </c:pt>
                <c:pt idx="5348">
                  <c:v>0.67643692946426204</c:v>
                </c:pt>
                <c:pt idx="5349">
                  <c:v>0.67631371690880404</c:v>
                </c:pt>
                <c:pt idx="5350">
                  <c:v>0.67631371690880404</c:v>
                </c:pt>
                <c:pt idx="5351">
                  <c:v>0.67631371690880404</c:v>
                </c:pt>
                <c:pt idx="5352">
                  <c:v>0.67631371690880404</c:v>
                </c:pt>
                <c:pt idx="5353">
                  <c:v>0.67619050435334616</c:v>
                </c:pt>
                <c:pt idx="5354">
                  <c:v>0.67631371690880404</c:v>
                </c:pt>
                <c:pt idx="5355">
                  <c:v>0.67619050435334616</c:v>
                </c:pt>
                <c:pt idx="5356">
                  <c:v>0.67643692946426204</c:v>
                </c:pt>
                <c:pt idx="5357">
                  <c:v>0.67619050435334616</c:v>
                </c:pt>
                <c:pt idx="5358">
                  <c:v>0.67631371690880404</c:v>
                </c:pt>
                <c:pt idx="5359">
                  <c:v>0.67631371690880404</c:v>
                </c:pt>
                <c:pt idx="5360">
                  <c:v>0.67619050435334616</c:v>
                </c:pt>
                <c:pt idx="5361">
                  <c:v>0.67619050435334616</c:v>
                </c:pt>
                <c:pt idx="5362">
                  <c:v>0.67631371690880404</c:v>
                </c:pt>
                <c:pt idx="5363">
                  <c:v>0.67631371690880404</c:v>
                </c:pt>
                <c:pt idx="5364">
                  <c:v>0.67631371690880404</c:v>
                </c:pt>
                <c:pt idx="5365">
                  <c:v>0.67619050435334616</c:v>
                </c:pt>
                <c:pt idx="5366">
                  <c:v>0.67619050435334616</c:v>
                </c:pt>
                <c:pt idx="5367">
                  <c:v>0.67606729179788805</c:v>
                </c:pt>
                <c:pt idx="5368">
                  <c:v>0.67619050435334616</c:v>
                </c:pt>
                <c:pt idx="5369">
                  <c:v>0.67619050435334616</c:v>
                </c:pt>
                <c:pt idx="5370">
                  <c:v>0.67619050435334616</c:v>
                </c:pt>
                <c:pt idx="5371">
                  <c:v>0.67619050435334616</c:v>
                </c:pt>
                <c:pt idx="5372">
                  <c:v>0.67619050435334616</c:v>
                </c:pt>
                <c:pt idx="5373">
                  <c:v>0.67619050435334616</c:v>
                </c:pt>
                <c:pt idx="5374">
                  <c:v>0.67619050435334616</c:v>
                </c:pt>
                <c:pt idx="5375">
                  <c:v>0.67619050435334616</c:v>
                </c:pt>
                <c:pt idx="5376">
                  <c:v>0.67631371690880404</c:v>
                </c:pt>
                <c:pt idx="5377">
                  <c:v>0.67619050435334616</c:v>
                </c:pt>
                <c:pt idx="5378">
                  <c:v>0.67619050435334616</c:v>
                </c:pt>
                <c:pt idx="5379">
                  <c:v>0.67619050435334616</c:v>
                </c:pt>
                <c:pt idx="5380">
                  <c:v>0.67619050435334616</c:v>
                </c:pt>
                <c:pt idx="5381">
                  <c:v>0.67631371690880404</c:v>
                </c:pt>
                <c:pt idx="5382">
                  <c:v>0.67619050435334616</c:v>
                </c:pt>
                <c:pt idx="5383">
                  <c:v>0.67619050435334616</c:v>
                </c:pt>
                <c:pt idx="5384">
                  <c:v>0.67619050435334616</c:v>
                </c:pt>
                <c:pt idx="5385">
                  <c:v>0.67631371690880404</c:v>
                </c:pt>
                <c:pt idx="5386">
                  <c:v>0.67631371690880404</c:v>
                </c:pt>
                <c:pt idx="5387">
                  <c:v>0.67619050435334616</c:v>
                </c:pt>
                <c:pt idx="5388">
                  <c:v>0.67619050435334616</c:v>
                </c:pt>
                <c:pt idx="5389">
                  <c:v>0.67643692946426204</c:v>
                </c:pt>
                <c:pt idx="5390">
                  <c:v>0.67631371690880404</c:v>
                </c:pt>
                <c:pt idx="5391">
                  <c:v>0.67619050435334616</c:v>
                </c:pt>
                <c:pt idx="5392">
                  <c:v>0.67619050435334616</c:v>
                </c:pt>
                <c:pt idx="5393">
                  <c:v>0.67619050435334616</c:v>
                </c:pt>
                <c:pt idx="5394">
                  <c:v>0.67606729179788805</c:v>
                </c:pt>
                <c:pt idx="5395">
                  <c:v>0.67606729179788805</c:v>
                </c:pt>
                <c:pt idx="5396">
                  <c:v>0.67606729179788805</c:v>
                </c:pt>
                <c:pt idx="5397">
                  <c:v>0.67606729179788805</c:v>
                </c:pt>
                <c:pt idx="5398">
                  <c:v>0.67606729179788805</c:v>
                </c:pt>
                <c:pt idx="5399">
                  <c:v>0.67606729179788805</c:v>
                </c:pt>
                <c:pt idx="5400">
                  <c:v>0.67606729179788805</c:v>
                </c:pt>
                <c:pt idx="5401">
                  <c:v>0.67606729179788805</c:v>
                </c:pt>
                <c:pt idx="5402">
                  <c:v>0.67606729179788805</c:v>
                </c:pt>
                <c:pt idx="5403">
                  <c:v>0.67606729179788805</c:v>
                </c:pt>
                <c:pt idx="5404">
                  <c:v>0.67606729179788805</c:v>
                </c:pt>
                <c:pt idx="5405">
                  <c:v>0.67594407924243016</c:v>
                </c:pt>
                <c:pt idx="5406">
                  <c:v>0.67594407924243016</c:v>
                </c:pt>
                <c:pt idx="5407">
                  <c:v>0.67594407924243016</c:v>
                </c:pt>
                <c:pt idx="5408">
                  <c:v>0.67594407924243016</c:v>
                </c:pt>
                <c:pt idx="5409">
                  <c:v>0.67582086668697217</c:v>
                </c:pt>
                <c:pt idx="5410">
                  <c:v>0.67569765413151428</c:v>
                </c:pt>
                <c:pt idx="5411">
                  <c:v>0.67569765413151428</c:v>
                </c:pt>
                <c:pt idx="5412">
                  <c:v>0.67569765413151428</c:v>
                </c:pt>
                <c:pt idx="5413">
                  <c:v>0.67569765413151428</c:v>
                </c:pt>
                <c:pt idx="5414">
                  <c:v>0.67582086668697217</c:v>
                </c:pt>
                <c:pt idx="5415">
                  <c:v>0.67569765413151428</c:v>
                </c:pt>
                <c:pt idx="5416">
                  <c:v>0.67569765413151428</c:v>
                </c:pt>
                <c:pt idx="5417">
                  <c:v>0.67582086668697217</c:v>
                </c:pt>
                <c:pt idx="5418">
                  <c:v>0.67582086668697217</c:v>
                </c:pt>
                <c:pt idx="5419">
                  <c:v>0.67569765413151428</c:v>
                </c:pt>
                <c:pt idx="5420">
                  <c:v>0.67582086668697217</c:v>
                </c:pt>
                <c:pt idx="5421">
                  <c:v>0.67569765413151428</c:v>
                </c:pt>
                <c:pt idx="5422">
                  <c:v>0.67569765413151428</c:v>
                </c:pt>
                <c:pt idx="5423">
                  <c:v>0.67569765413151428</c:v>
                </c:pt>
                <c:pt idx="5424">
                  <c:v>0.67557444157605617</c:v>
                </c:pt>
                <c:pt idx="5425">
                  <c:v>0.67569765413151428</c:v>
                </c:pt>
                <c:pt idx="5426">
                  <c:v>0.67557444157605617</c:v>
                </c:pt>
                <c:pt idx="5427">
                  <c:v>0.67569765413151428</c:v>
                </c:pt>
                <c:pt idx="5428">
                  <c:v>0.67569765413151428</c:v>
                </c:pt>
                <c:pt idx="5429">
                  <c:v>0.67569765413151428</c:v>
                </c:pt>
                <c:pt idx="5430">
                  <c:v>0.67569765413151428</c:v>
                </c:pt>
                <c:pt idx="5431">
                  <c:v>0.67569765413151428</c:v>
                </c:pt>
                <c:pt idx="5432">
                  <c:v>0.67569765413151428</c:v>
                </c:pt>
                <c:pt idx="5433">
                  <c:v>0.67582086668697217</c:v>
                </c:pt>
                <c:pt idx="5434">
                  <c:v>0.67582086668697217</c:v>
                </c:pt>
                <c:pt idx="5435">
                  <c:v>0.67582086668697217</c:v>
                </c:pt>
                <c:pt idx="5436">
                  <c:v>0.67582086668697217</c:v>
                </c:pt>
                <c:pt idx="5437">
                  <c:v>0.67569765413151428</c:v>
                </c:pt>
                <c:pt idx="5438">
                  <c:v>0.67582086668697217</c:v>
                </c:pt>
                <c:pt idx="5439">
                  <c:v>0.67582086668697217</c:v>
                </c:pt>
                <c:pt idx="5440">
                  <c:v>0.67594407924243016</c:v>
                </c:pt>
                <c:pt idx="5441">
                  <c:v>0.67594407924243016</c:v>
                </c:pt>
                <c:pt idx="5442">
                  <c:v>0.67582086668697217</c:v>
                </c:pt>
                <c:pt idx="5443">
                  <c:v>0.67582086668697217</c:v>
                </c:pt>
                <c:pt idx="5444">
                  <c:v>0.67594407924243016</c:v>
                </c:pt>
                <c:pt idx="5445">
                  <c:v>0.67582086668697217</c:v>
                </c:pt>
                <c:pt idx="5446">
                  <c:v>0.67582086668697217</c:v>
                </c:pt>
                <c:pt idx="5447">
                  <c:v>0.67569765413151428</c:v>
                </c:pt>
                <c:pt idx="5448">
                  <c:v>0.67569765413151428</c:v>
                </c:pt>
                <c:pt idx="5449">
                  <c:v>0.67582086668697217</c:v>
                </c:pt>
                <c:pt idx="5450">
                  <c:v>0.67569765413151428</c:v>
                </c:pt>
                <c:pt idx="5451">
                  <c:v>0.67569765413151428</c:v>
                </c:pt>
                <c:pt idx="5452">
                  <c:v>0.67582086668697217</c:v>
                </c:pt>
                <c:pt idx="5453">
                  <c:v>0.67582086668697217</c:v>
                </c:pt>
                <c:pt idx="5454">
                  <c:v>0.67582086668697217</c:v>
                </c:pt>
                <c:pt idx="5455">
                  <c:v>0.67582086668697217</c:v>
                </c:pt>
                <c:pt idx="5456">
                  <c:v>0.67569765413151428</c:v>
                </c:pt>
                <c:pt idx="5457">
                  <c:v>0.67557444157605617</c:v>
                </c:pt>
                <c:pt idx="5458">
                  <c:v>0.67569765413151428</c:v>
                </c:pt>
                <c:pt idx="5459">
                  <c:v>0.67569765413151428</c:v>
                </c:pt>
                <c:pt idx="5460">
                  <c:v>0.67557444157605617</c:v>
                </c:pt>
                <c:pt idx="5461">
                  <c:v>0.67557444157605617</c:v>
                </c:pt>
                <c:pt idx="5462">
                  <c:v>0.67557444157605617</c:v>
                </c:pt>
                <c:pt idx="5463">
                  <c:v>0.67557444157605617</c:v>
                </c:pt>
                <c:pt idx="5464">
                  <c:v>0.67545122902059829</c:v>
                </c:pt>
                <c:pt idx="5465">
                  <c:v>0.67545122902059829</c:v>
                </c:pt>
                <c:pt idx="5466">
                  <c:v>0.67545122902059829</c:v>
                </c:pt>
                <c:pt idx="5467">
                  <c:v>0.67545122902059829</c:v>
                </c:pt>
                <c:pt idx="5468">
                  <c:v>0.67545122902059829</c:v>
                </c:pt>
                <c:pt idx="5469">
                  <c:v>0.67545122902059829</c:v>
                </c:pt>
                <c:pt idx="5470">
                  <c:v>0.67545122902059829</c:v>
                </c:pt>
                <c:pt idx="5471">
                  <c:v>0.67545122902059829</c:v>
                </c:pt>
                <c:pt idx="5472">
                  <c:v>0.67545122902059829</c:v>
                </c:pt>
                <c:pt idx="5473">
                  <c:v>0.67557444157605617</c:v>
                </c:pt>
                <c:pt idx="5474">
                  <c:v>0.67557444157605617</c:v>
                </c:pt>
                <c:pt idx="5475">
                  <c:v>0.67557444157605617</c:v>
                </c:pt>
                <c:pt idx="5476">
                  <c:v>0.67557444157605617</c:v>
                </c:pt>
                <c:pt idx="5477">
                  <c:v>0.67557444157605617</c:v>
                </c:pt>
                <c:pt idx="5478">
                  <c:v>0.67557444157605617</c:v>
                </c:pt>
                <c:pt idx="5479">
                  <c:v>0.67557444157605617</c:v>
                </c:pt>
                <c:pt idx="5480">
                  <c:v>0.67569765413151428</c:v>
                </c:pt>
                <c:pt idx="5481">
                  <c:v>0.67569765413151428</c:v>
                </c:pt>
                <c:pt idx="5482">
                  <c:v>0.67557444157605617</c:v>
                </c:pt>
                <c:pt idx="5483">
                  <c:v>0.67569765413151428</c:v>
                </c:pt>
                <c:pt idx="5484">
                  <c:v>0.67582086668697217</c:v>
                </c:pt>
                <c:pt idx="5485">
                  <c:v>0.67569765413151428</c:v>
                </c:pt>
                <c:pt idx="5486">
                  <c:v>0.67569765413151428</c:v>
                </c:pt>
                <c:pt idx="5487">
                  <c:v>0.67582086668697217</c:v>
                </c:pt>
                <c:pt idx="5488">
                  <c:v>0.67582086668697217</c:v>
                </c:pt>
                <c:pt idx="5489">
                  <c:v>0.67569765413151428</c:v>
                </c:pt>
                <c:pt idx="5490">
                  <c:v>0.67582086668697217</c:v>
                </c:pt>
                <c:pt idx="5491">
                  <c:v>0.67582086668697217</c:v>
                </c:pt>
                <c:pt idx="5492">
                  <c:v>0.67569765413151428</c:v>
                </c:pt>
                <c:pt idx="5493">
                  <c:v>0.67569765413151428</c:v>
                </c:pt>
                <c:pt idx="5494">
                  <c:v>0.67582086668697217</c:v>
                </c:pt>
                <c:pt idx="5495">
                  <c:v>0.67569765413151428</c:v>
                </c:pt>
                <c:pt idx="5496">
                  <c:v>0.67582086668697217</c:v>
                </c:pt>
                <c:pt idx="5497">
                  <c:v>0.67582086668697217</c:v>
                </c:pt>
                <c:pt idx="5498">
                  <c:v>0.67569765413151428</c:v>
                </c:pt>
                <c:pt idx="5499">
                  <c:v>0.67569765413151428</c:v>
                </c:pt>
                <c:pt idx="5500">
                  <c:v>0.67582086668697217</c:v>
                </c:pt>
                <c:pt idx="5501">
                  <c:v>0.67569765413151428</c:v>
                </c:pt>
                <c:pt idx="5502">
                  <c:v>0.67569765413151428</c:v>
                </c:pt>
                <c:pt idx="5503">
                  <c:v>0.67582086668697217</c:v>
                </c:pt>
                <c:pt idx="5504">
                  <c:v>0.67582086668697217</c:v>
                </c:pt>
                <c:pt idx="5505">
                  <c:v>0.67582086668697217</c:v>
                </c:pt>
                <c:pt idx="5506">
                  <c:v>0.67582086668697217</c:v>
                </c:pt>
                <c:pt idx="5507">
                  <c:v>0.67582086668697217</c:v>
                </c:pt>
                <c:pt idx="5508">
                  <c:v>0.67594407924243016</c:v>
                </c:pt>
                <c:pt idx="5509">
                  <c:v>0.67582086668697217</c:v>
                </c:pt>
                <c:pt idx="5510">
                  <c:v>0.67594407924243016</c:v>
                </c:pt>
                <c:pt idx="5511">
                  <c:v>0.67582086668697217</c:v>
                </c:pt>
                <c:pt idx="5512">
                  <c:v>0.67582086668697217</c:v>
                </c:pt>
                <c:pt idx="5513">
                  <c:v>0.67582086668697217</c:v>
                </c:pt>
                <c:pt idx="5514">
                  <c:v>0.67569765413151428</c:v>
                </c:pt>
                <c:pt idx="5515">
                  <c:v>0.67557444157605617</c:v>
                </c:pt>
                <c:pt idx="5516">
                  <c:v>0.67557444157605617</c:v>
                </c:pt>
                <c:pt idx="5517">
                  <c:v>0.67557444157605617</c:v>
                </c:pt>
                <c:pt idx="5518">
                  <c:v>0.67557444157605617</c:v>
                </c:pt>
                <c:pt idx="5519">
                  <c:v>0.67557444157605617</c:v>
                </c:pt>
                <c:pt idx="5520">
                  <c:v>0.67557444157605617</c:v>
                </c:pt>
                <c:pt idx="5521">
                  <c:v>0.67557444157605617</c:v>
                </c:pt>
                <c:pt idx="5522">
                  <c:v>0.67557444157605617</c:v>
                </c:pt>
                <c:pt idx="5523">
                  <c:v>0.67557444157605617</c:v>
                </c:pt>
                <c:pt idx="5524">
                  <c:v>0.67557444157605617</c:v>
                </c:pt>
                <c:pt idx="5525">
                  <c:v>0.67557444157605617</c:v>
                </c:pt>
                <c:pt idx="5526">
                  <c:v>0.67545122902059829</c:v>
                </c:pt>
                <c:pt idx="5527">
                  <c:v>0.67557444157605617</c:v>
                </c:pt>
                <c:pt idx="5528">
                  <c:v>0.67557444157605617</c:v>
                </c:pt>
                <c:pt idx="5529">
                  <c:v>0.67557444157605617</c:v>
                </c:pt>
                <c:pt idx="5530">
                  <c:v>0.67569765413151428</c:v>
                </c:pt>
                <c:pt idx="5531">
                  <c:v>0.67569765413151428</c:v>
                </c:pt>
                <c:pt idx="5532">
                  <c:v>0.67569765413151428</c:v>
                </c:pt>
                <c:pt idx="5533">
                  <c:v>0.67569765413151428</c:v>
                </c:pt>
                <c:pt idx="5534">
                  <c:v>0.67557444157605617</c:v>
                </c:pt>
                <c:pt idx="5535">
                  <c:v>0.67569765413151428</c:v>
                </c:pt>
                <c:pt idx="5536">
                  <c:v>0.67557444157605617</c:v>
                </c:pt>
                <c:pt idx="5537">
                  <c:v>0.67557444157605617</c:v>
                </c:pt>
                <c:pt idx="5538">
                  <c:v>0.67569765413151428</c:v>
                </c:pt>
                <c:pt idx="5539">
                  <c:v>0.67557444157605617</c:v>
                </c:pt>
                <c:pt idx="5540">
                  <c:v>0.67557444157605617</c:v>
                </c:pt>
                <c:pt idx="5541">
                  <c:v>0.67545122902059829</c:v>
                </c:pt>
                <c:pt idx="5542">
                  <c:v>0.67545122902059829</c:v>
                </c:pt>
                <c:pt idx="5543">
                  <c:v>0.67545122902059829</c:v>
                </c:pt>
                <c:pt idx="5544">
                  <c:v>0.67532801646514029</c:v>
                </c:pt>
                <c:pt idx="5545">
                  <c:v>0.67532801646514029</c:v>
                </c:pt>
                <c:pt idx="5546">
                  <c:v>0.67545122902059829</c:v>
                </c:pt>
                <c:pt idx="5547">
                  <c:v>0.67545122902059829</c:v>
                </c:pt>
                <c:pt idx="5548">
                  <c:v>0.67545122902059829</c:v>
                </c:pt>
                <c:pt idx="5549">
                  <c:v>0.67532801646514029</c:v>
                </c:pt>
                <c:pt idx="5550">
                  <c:v>0.67545122902059829</c:v>
                </c:pt>
                <c:pt idx="5551">
                  <c:v>0.67532801646514029</c:v>
                </c:pt>
                <c:pt idx="5552">
                  <c:v>0.67532801646514029</c:v>
                </c:pt>
                <c:pt idx="5553">
                  <c:v>0.67532801646514029</c:v>
                </c:pt>
                <c:pt idx="5554">
                  <c:v>0.67545122902059829</c:v>
                </c:pt>
                <c:pt idx="5555">
                  <c:v>0.67545122902059829</c:v>
                </c:pt>
                <c:pt idx="5556">
                  <c:v>0.67532801646514029</c:v>
                </c:pt>
                <c:pt idx="5557">
                  <c:v>0.67545122902059829</c:v>
                </c:pt>
                <c:pt idx="5558">
                  <c:v>0.67532801646514029</c:v>
                </c:pt>
                <c:pt idx="5559">
                  <c:v>0.67532801646514029</c:v>
                </c:pt>
                <c:pt idx="5560">
                  <c:v>0.67532801646514029</c:v>
                </c:pt>
                <c:pt idx="5561">
                  <c:v>0.67532801646514029</c:v>
                </c:pt>
                <c:pt idx="5562">
                  <c:v>0.67532801646514029</c:v>
                </c:pt>
                <c:pt idx="5563">
                  <c:v>0.67532801646514029</c:v>
                </c:pt>
                <c:pt idx="5564">
                  <c:v>0.67520480390968229</c:v>
                </c:pt>
                <c:pt idx="5565">
                  <c:v>0.67520480390968229</c:v>
                </c:pt>
                <c:pt idx="5566">
                  <c:v>0.67520480390968229</c:v>
                </c:pt>
                <c:pt idx="5567">
                  <c:v>0.67532801646514029</c:v>
                </c:pt>
                <c:pt idx="5568">
                  <c:v>0.67520480390968229</c:v>
                </c:pt>
                <c:pt idx="5569">
                  <c:v>0.67520480390968229</c:v>
                </c:pt>
                <c:pt idx="5570">
                  <c:v>0.67520480390968229</c:v>
                </c:pt>
                <c:pt idx="5571">
                  <c:v>0.6750815913542243</c:v>
                </c:pt>
                <c:pt idx="5572">
                  <c:v>0.67520480390968229</c:v>
                </c:pt>
                <c:pt idx="5573">
                  <c:v>0.67520480390968229</c:v>
                </c:pt>
                <c:pt idx="5574">
                  <c:v>0.67520480390968229</c:v>
                </c:pt>
                <c:pt idx="5575">
                  <c:v>0.6750815913542243</c:v>
                </c:pt>
                <c:pt idx="5576">
                  <c:v>0.67495837879876641</c:v>
                </c:pt>
                <c:pt idx="5577">
                  <c:v>0.67483516624330842</c:v>
                </c:pt>
                <c:pt idx="5578">
                  <c:v>0.67495837879876641</c:v>
                </c:pt>
                <c:pt idx="5579">
                  <c:v>0.67495837879876641</c:v>
                </c:pt>
                <c:pt idx="5580">
                  <c:v>0.67495837879876641</c:v>
                </c:pt>
                <c:pt idx="5581">
                  <c:v>0.67483516624330842</c:v>
                </c:pt>
                <c:pt idx="5582">
                  <c:v>0.67483516624330842</c:v>
                </c:pt>
                <c:pt idx="5583">
                  <c:v>0.67483516624330842</c:v>
                </c:pt>
                <c:pt idx="5584">
                  <c:v>0.67483516624330842</c:v>
                </c:pt>
                <c:pt idx="5585">
                  <c:v>0.67471195368785042</c:v>
                </c:pt>
                <c:pt idx="5586">
                  <c:v>0.67483516624330842</c:v>
                </c:pt>
                <c:pt idx="5587">
                  <c:v>0.67483516624330842</c:v>
                </c:pt>
                <c:pt idx="5588">
                  <c:v>0.67471195368785042</c:v>
                </c:pt>
                <c:pt idx="5589">
                  <c:v>0.67483516624330842</c:v>
                </c:pt>
                <c:pt idx="5590">
                  <c:v>0.67483516624330842</c:v>
                </c:pt>
                <c:pt idx="5591">
                  <c:v>0.67483516624330842</c:v>
                </c:pt>
                <c:pt idx="5592">
                  <c:v>0.67471195368785042</c:v>
                </c:pt>
                <c:pt idx="5593">
                  <c:v>0.67483516624330842</c:v>
                </c:pt>
                <c:pt idx="5594">
                  <c:v>0.67471195368785042</c:v>
                </c:pt>
                <c:pt idx="5595">
                  <c:v>0.67495837879876641</c:v>
                </c:pt>
                <c:pt idx="5596">
                  <c:v>0.67483516624330842</c:v>
                </c:pt>
                <c:pt idx="5597">
                  <c:v>0.67495837879876641</c:v>
                </c:pt>
                <c:pt idx="5598">
                  <c:v>0.67495837879876641</c:v>
                </c:pt>
                <c:pt idx="5599">
                  <c:v>0.67483516624330842</c:v>
                </c:pt>
                <c:pt idx="5600">
                  <c:v>0.67483516624330842</c:v>
                </c:pt>
                <c:pt idx="5601">
                  <c:v>0.67483516624330842</c:v>
                </c:pt>
                <c:pt idx="5602">
                  <c:v>0.67483516624330842</c:v>
                </c:pt>
                <c:pt idx="5603">
                  <c:v>0.67483516624330842</c:v>
                </c:pt>
                <c:pt idx="5604">
                  <c:v>0.67483516624330842</c:v>
                </c:pt>
                <c:pt idx="5605">
                  <c:v>0.67483516624330842</c:v>
                </c:pt>
                <c:pt idx="5606">
                  <c:v>0.67483516624330842</c:v>
                </c:pt>
                <c:pt idx="5607">
                  <c:v>0.67471195368785042</c:v>
                </c:pt>
                <c:pt idx="5608">
                  <c:v>0.67471195368785042</c:v>
                </c:pt>
                <c:pt idx="5609">
                  <c:v>0.67471195368785042</c:v>
                </c:pt>
                <c:pt idx="5610">
                  <c:v>0.67471195368785042</c:v>
                </c:pt>
                <c:pt idx="5611">
                  <c:v>0.67471195368785042</c:v>
                </c:pt>
                <c:pt idx="5612">
                  <c:v>0.67471195368785042</c:v>
                </c:pt>
                <c:pt idx="5613">
                  <c:v>0.67471195368785042</c:v>
                </c:pt>
                <c:pt idx="5614">
                  <c:v>0.67458874113239242</c:v>
                </c:pt>
                <c:pt idx="5615">
                  <c:v>0.67458874113239242</c:v>
                </c:pt>
                <c:pt idx="5616">
                  <c:v>0.67458874113239242</c:v>
                </c:pt>
                <c:pt idx="5617">
                  <c:v>0.67458874113239242</c:v>
                </c:pt>
                <c:pt idx="5618">
                  <c:v>0.67458874113239242</c:v>
                </c:pt>
                <c:pt idx="5619">
                  <c:v>0.67446552857693454</c:v>
                </c:pt>
                <c:pt idx="5620">
                  <c:v>0.67458874113239242</c:v>
                </c:pt>
                <c:pt idx="5621">
                  <c:v>0.67446552857693454</c:v>
                </c:pt>
                <c:pt idx="5622">
                  <c:v>0.67458874113239242</c:v>
                </c:pt>
                <c:pt idx="5623">
                  <c:v>0.67446552857693454</c:v>
                </c:pt>
                <c:pt idx="5624">
                  <c:v>0.67446552857693454</c:v>
                </c:pt>
                <c:pt idx="5625">
                  <c:v>0.67446552857693454</c:v>
                </c:pt>
                <c:pt idx="5626">
                  <c:v>0.67446552857693454</c:v>
                </c:pt>
                <c:pt idx="5627">
                  <c:v>0.67446552857693454</c:v>
                </c:pt>
                <c:pt idx="5628">
                  <c:v>0.67434231602147654</c:v>
                </c:pt>
                <c:pt idx="5629">
                  <c:v>0.67434231602147654</c:v>
                </c:pt>
                <c:pt idx="5630">
                  <c:v>0.67434231602147654</c:v>
                </c:pt>
                <c:pt idx="5631">
                  <c:v>0.67434231602147654</c:v>
                </c:pt>
                <c:pt idx="5632">
                  <c:v>0.67434231602147654</c:v>
                </c:pt>
                <c:pt idx="5633">
                  <c:v>0.67434231602147654</c:v>
                </c:pt>
                <c:pt idx="5634">
                  <c:v>0.67434231602147654</c:v>
                </c:pt>
                <c:pt idx="5635">
                  <c:v>0.67421910346601854</c:v>
                </c:pt>
                <c:pt idx="5636">
                  <c:v>0.67434231602147654</c:v>
                </c:pt>
                <c:pt idx="5637">
                  <c:v>0.67421910346601854</c:v>
                </c:pt>
                <c:pt idx="5638">
                  <c:v>0.67434231602147654</c:v>
                </c:pt>
                <c:pt idx="5639">
                  <c:v>0.67421910346601854</c:v>
                </c:pt>
                <c:pt idx="5640">
                  <c:v>0.67434231602147654</c:v>
                </c:pt>
                <c:pt idx="5641">
                  <c:v>0.67421910346601854</c:v>
                </c:pt>
                <c:pt idx="5642">
                  <c:v>0.67421910346601854</c:v>
                </c:pt>
                <c:pt idx="5643">
                  <c:v>0.67434231602147654</c:v>
                </c:pt>
                <c:pt idx="5644">
                  <c:v>0.67434231602147654</c:v>
                </c:pt>
                <c:pt idx="5645">
                  <c:v>0.67434231602147654</c:v>
                </c:pt>
                <c:pt idx="5646">
                  <c:v>0.67421910346601854</c:v>
                </c:pt>
                <c:pt idx="5647">
                  <c:v>0.67434231602147654</c:v>
                </c:pt>
                <c:pt idx="5648">
                  <c:v>0.67421910346601854</c:v>
                </c:pt>
                <c:pt idx="5649">
                  <c:v>0.67421910346601854</c:v>
                </c:pt>
                <c:pt idx="5650">
                  <c:v>0.67434231602147654</c:v>
                </c:pt>
                <c:pt idx="5651">
                  <c:v>0.67434231602147654</c:v>
                </c:pt>
                <c:pt idx="5652">
                  <c:v>0.67409589091056055</c:v>
                </c:pt>
                <c:pt idx="5653">
                  <c:v>0.67434231602147654</c:v>
                </c:pt>
                <c:pt idx="5654">
                  <c:v>0.67434231602147654</c:v>
                </c:pt>
                <c:pt idx="5655">
                  <c:v>0.67434231602147654</c:v>
                </c:pt>
                <c:pt idx="5656">
                  <c:v>0.67421910346601854</c:v>
                </c:pt>
                <c:pt idx="5657">
                  <c:v>0.67434231602147654</c:v>
                </c:pt>
                <c:pt idx="5658">
                  <c:v>0.67434231602147654</c:v>
                </c:pt>
                <c:pt idx="5659">
                  <c:v>0.67421910346601854</c:v>
                </c:pt>
                <c:pt idx="5660">
                  <c:v>0.67421910346601854</c:v>
                </c:pt>
                <c:pt idx="5661">
                  <c:v>0.67421910346601854</c:v>
                </c:pt>
                <c:pt idx="5662">
                  <c:v>0.67409589091056055</c:v>
                </c:pt>
                <c:pt idx="5663">
                  <c:v>0.67421910346601854</c:v>
                </c:pt>
                <c:pt idx="5664">
                  <c:v>0.67409589091056055</c:v>
                </c:pt>
                <c:pt idx="5665">
                  <c:v>0.67409589091056055</c:v>
                </c:pt>
                <c:pt idx="5666">
                  <c:v>0.67421910346601854</c:v>
                </c:pt>
                <c:pt idx="5667">
                  <c:v>0.67421910346601854</c:v>
                </c:pt>
                <c:pt idx="5668">
                  <c:v>0.67421910346601854</c:v>
                </c:pt>
                <c:pt idx="5669">
                  <c:v>0.67421910346601854</c:v>
                </c:pt>
                <c:pt idx="5670">
                  <c:v>0.67421910346601854</c:v>
                </c:pt>
                <c:pt idx="5671">
                  <c:v>0.67409589091056055</c:v>
                </c:pt>
                <c:pt idx="5672">
                  <c:v>0.67421910346601854</c:v>
                </c:pt>
                <c:pt idx="5673">
                  <c:v>0.67421910346601854</c:v>
                </c:pt>
                <c:pt idx="5674">
                  <c:v>0.67421910346601854</c:v>
                </c:pt>
                <c:pt idx="5675">
                  <c:v>0.67421910346601854</c:v>
                </c:pt>
                <c:pt idx="5676">
                  <c:v>0.67421910346601854</c:v>
                </c:pt>
                <c:pt idx="5677">
                  <c:v>0.67409589091056055</c:v>
                </c:pt>
                <c:pt idx="5678">
                  <c:v>0.67421910346601854</c:v>
                </c:pt>
                <c:pt idx="5679">
                  <c:v>0.67409589091056055</c:v>
                </c:pt>
                <c:pt idx="5680">
                  <c:v>0.67421910346601854</c:v>
                </c:pt>
                <c:pt idx="5681">
                  <c:v>0.67409589091056055</c:v>
                </c:pt>
                <c:pt idx="5682">
                  <c:v>0.67397267835510266</c:v>
                </c:pt>
                <c:pt idx="5683">
                  <c:v>0.67397267835510266</c:v>
                </c:pt>
                <c:pt idx="5684">
                  <c:v>0.67397267835510266</c:v>
                </c:pt>
                <c:pt idx="5685">
                  <c:v>0.67397267835510266</c:v>
                </c:pt>
                <c:pt idx="5686">
                  <c:v>0.67409589091056055</c:v>
                </c:pt>
                <c:pt idx="5687">
                  <c:v>0.67409589091056055</c:v>
                </c:pt>
                <c:pt idx="5688">
                  <c:v>0.67397267835510266</c:v>
                </c:pt>
                <c:pt idx="5689">
                  <c:v>0.67397267835510266</c:v>
                </c:pt>
                <c:pt idx="5690">
                  <c:v>0.67372625324418667</c:v>
                </c:pt>
                <c:pt idx="5691">
                  <c:v>0.67397267835510266</c:v>
                </c:pt>
                <c:pt idx="5692">
                  <c:v>0.67372625324418667</c:v>
                </c:pt>
                <c:pt idx="5693">
                  <c:v>0.67384946579964466</c:v>
                </c:pt>
                <c:pt idx="5694">
                  <c:v>0.67384946579964466</c:v>
                </c:pt>
                <c:pt idx="5695">
                  <c:v>0.67384946579964466</c:v>
                </c:pt>
                <c:pt idx="5696">
                  <c:v>0.67384946579964466</c:v>
                </c:pt>
                <c:pt idx="5697">
                  <c:v>0.67372625324418667</c:v>
                </c:pt>
                <c:pt idx="5698">
                  <c:v>0.67372625324418667</c:v>
                </c:pt>
                <c:pt idx="5699">
                  <c:v>0.67372625324418667</c:v>
                </c:pt>
                <c:pt idx="5700">
                  <c:v>0.67360304068872867</c:v>
                </c:pt>
                <c:pt idx="5701">
                  <c:v>0.67360304068872867</c:v>
                </c:pt>
                <c:pt idx="5702">
                  <c:v>0.67360304068872867</c:v>
                </c:pt>
                <c:pt idx="5703">
                  <c:v>0.67372625324418667</c:v>
                </c:pt>
                <c:pt idx="5704">
                  <c:v>0.67360304068872867</c:v>
                </c:pt>
                <c:pt idx="5705">
                  <c:v>0.67360304068872867</c:v>
                </c:pt>
                <c:pt idx="5706">
                  <c:v>0.67347982813327067</c:v>
                </c:pt>
                <c:pt idx="5707">
                  <c:v>0.67347982813327067</c:v>
                </c:pt>
                <c:pt idx="5708">
                  <c:v>0.67347982813327067</c:v>
                </c:pt>
                <c:pt idx="5709">
                  <c:v>0.67347982813327067</c:v>
                </c:pt>
                <c:pt idx="5710">
                  <c:v>0.67347982813327067</c:v>
                </c:pt>
                <c:pt idx="5711">
                  <c:v>0.67360304068872867</c:v>
                </c:pt>
                <c:pt idx="5712">
                  <c:v>0.67347982813327067</c:v>
                </c:pt>
                <c:pt idx="5713">
                  <c:v>0.67347982813327067</c:v>
                </c:pt>
                <c:pt idx="5714">
                  <c:v>0.67347982813327067</c:v>
                </c:pt>
                <c:pt idx="5715">
                  <c:v>0.67347982813327067</c:v>
                </c:pt>
                <c:pt idx="5716">
                  <c:v>0.67347982813327067</c:v>
                </c:pt>
                <c:pt idx="5717">
                  <c:v>0.67347982813327067</c:v>
                </c:pt>
                <c:pt idx="5718">
                  <c:v>0.67335661557781279</c:v>
                </c:pt>
                <c:pt idx="5719">
                  <c:v>0.67335661557781279</c:v>
                </c:pt>
                <c:pt idx="5720">
                  <c:v>0.67335661557781279</c:v>
                </c:pt>
                <c:pt idx="5721">
                  <c:v>0.67335661557781279</c:v>
                </c:pt>
                <c:pt idx="5722">
                  <c:v>0.67335661557781279</c:v>
                </c:pt>
                <c:pt idx="5723">
                  <c:v>0.67347982813327067</c:v>
                </c:pt>
                <c:pt idx="5724">
                  <c:v>0.67335661557781279</c:v>
                </c:pt>
                <c:pt idx="5725">
                  <c:v>0.67347982813327067</c:v>
                </c:pt>
                <c:pt idx="5726">
                  <c:v>0.67347982813327067</c:v>
                </c:pt>
                <c:pt idx="5727">
                  <c:v>0.67347982813327067</c:v>
                </c:pt>
                <c:pt idx="5728">
                  <c:v>0.67335661557781279</c:v>
                </c:pt>
                <c:pt idx="5729">
                  <c:v>0.67335661557781279</c:v>
                </c:pt>
                <c:pt idx="5730">
                  <c:v>0.67347982813327067</c:v>
                </c:pt>
                <c:pt idx="5731">
                  <c:v>0.67335661557781279</c:v>
                </c:pt>
                <c:pt idx="5732">
                  <c:v>0.67335661557781279</c:v>
                </c:pt>
                <c:pt idx="5733">
                  <c:v>0.67323340302235479</c:v>
                </c:pt>
                <c:pt idx="5734">
                  <c:v>0.67335661557781279</c:v>
                </c:pt>
                <c:pt idx="5735">
                  <c:v>0.67323340302235479</c:v>
                </c:pt>
                <c:pt idx="5736">
                  <c:v>0.67335661557781279</c:v>
                </c:pt>
                <c:pt idx="5737">
                  <c:v>0.67335661557781279</c:v>
                </c:pt>
                <c:pt idx="5738">
                  <c:v>0.67323340302235479</c:v>
                </c:pt>
                <c:pt idx="5739">
                  <c:v>0.67335661557781279</c:v>
                </c:pt>
                <c:pt idx="5740">
                  <c:v>0.67323340302235479</c:v>
                </c:pt>
                <c:pt idx="5741">
                  <c:v>0.67323340302235479</c:v>
                </c:pt>
                <c:pt idx="5742">
                  <c:v>0.6731101904668968</c:v>
                </c:pt>
                <c:pt idx="5743">
                  <c:v>0.67323340302235479</c:v>
                </c:pt>
                <c:pt idx="5744">
                  <c:v>0.6731101904668968</c:v>
                </c:pt>
                <c:pt idx="5745">
                  <c:v>0.6731101904668968</c:v>
                </c:pt>
                <c:pt idx="5746">
                  <c:v>0.6731101904668968</c:v>
                </c:pt>
                <c:pt idx="5747">
                  <c:v>0.6731101904668968</c:v>
                </c:pt>
                <c:pt idx="5748">
                  <c:v>0.6729869779114388</c:v>
                </c:pt>
                <c:pt idx="5749">
                  <c:v>0.67323340302235479</c:v>
                </c:pt>
                <c:pt idx="5750">
                  <c:v>0.67323340302235479</c:v>
                </c:pt>
                <c:pt idx="5751">
                  <c:v>0.6731101904668968</c:v>
                </c:pt>
                <c:pt idx="5752">
                  <c:v>0.6731101904668968</c:v>
                </c:pt>
                <c:pt idx="5753">
                  <c:v>0.6731101904668968</c:v>
                </c:pt>
                <c:pt idx="5754">
                  <c:v>0.6731101904668968</c:v>
                </c:pt>
                <c:pt idx="5755">
                  <c:v>0.6731101904668968</c:v>
                </c:pt>
                <c:pt idx="5756">
                  <c:v>0.6729869779114388</c:v>
                </c:pt>
                <c:pt idx="5757">
                  <c:v>0.6729869779114388</c:v>
                </c:pt>
                <c:pt idx="5758">
                  <c:v>0.67286376535598091</c:v>
                </c:pt>
                <c:pt idx="5759">
                  <c:v>0.6729869779114388</c:v>
                </c:pt>
                <c:pt idx="5760">
                  <c:v>0.67286376535598091</c:v>
                </c:pt>
                <c:pt idx="5761">
                  <c:v>0.67286376535598091</c:v>
                </c:pt>
                <c:pt idx="5762">
                  <c:v>0.6729869779114388</c:v>
                </c:pt>
                <c:pt idx="5763">
                  <c:v>0.67286376535598091</c:v>
                </c:pt>
                <c:pt idx="5764">
                  <c:v>0.67286376535598091</c:v>
                </c:pt>
                <c:pt idx="5765">
                  <c:v>0.67286376535598091</c:v>
                </c:pt>
                <c:pt idx="5766">
                  <c:v>0.67286376535598091</c:v>
                </c:pt>
                <c:pt idx="5767">
                  <c:v>0.6729869779114388</c:v>
                </c:pt>
                <c:pt idx="5768">
                  <c:v>0.67286376535598091</c:v>
                </c:pt>
                <c:pt idx="5769">
                  <c:v>0.67286376535598091</c:v>
                </c:pt>
                <c:pt idx="5770">
                  <c:v>0.67286376535598091</c:v>
                </c:pt>
                <c:pt idx="5771">
                  <c:v>0.67286376535598091</c:v>
                </c:pt>
                <c:pt idx="5772">
                  <c:v>0.67286376535598091</c:v>
                </c:pt>
                <c:pt idx="5773">
                  <c:v>0.67274055280052292</c:v>
                </c:pt>
                <c:pt idx="5774">
                  <c:v>0.67274055280052292</c:v>
                </c:pt>
                <c:pt idx="5775">
                  <c:v>0.67286376535598091</c:v>
                </c:pt>
                <c:pt idx="5776">
                  <c:v>0.67274055280052292</c:v>
                </c:pt>
                <c:pt idx="5777">
                  <c:v>0.67286376535598091</c:v>
                </c:pt>
                <c:pt idx="5778">
                  <c:v>0.67274055280052292</c:v>
                </c:pt>
                <c:pt idx="5779">
                  <c:v>0.67261734024506492</c:v>
                </c:pt>
                <c:pt idx="5780">
                  <c:v>0.67274055280052292</c:v>
                </c:pt>
                <c:pt idx="5781">
                  <c:v>0.67261734024506492</c:v>
                </c:pt>
                <c:pt idx="5782">
                  <c:v>0.67249412768960692</c:v>
                </c:pt>
                <c:pt idx="5783">
                  <c:v>0.67261734024506492</c:v>
                </c:pt>
                <c:pt idx="5784">
                  <c:v>0.67249412768960692</c:v>
                </c:pt>
                <c:pt idx="5785">
                  <c:v>0.67261734024506492</c:v>
                </c:pt>
                <c:pt idx="5786">
                  <c:v>0.67261734024506492</c:v>
                </c:pt>
                <c:pt idx="5787">
                  <c:v>0.67261734024506492</c:v>
                </c:pt>
                <c:pt idx="5788">
                  <c:v>0.67249412768960692</c:v>
                </c:pt>
                <c:pt idx="5789">
                  <c:v>0.67261734024506492</c:v>
                </c:pt>
                <c:pt idx="5790">
                  <c:v>0.67249412768960692</c:v>
                </c:pt>
                <c:pt idx="5791">
                  <c:v>0.67237091513414904</c:v>
                </c:pt>
                <c:pt idx="5792">
                  <c:v>0.67237091513414904</c:v>
                </c:pt>
                <c:pt idx="5793">
                  <c:v>0.67249412768960692</c:v>
                </c:pt>
                <c:pt idx="5794">
                  <c:v>0.67224770257869104</c:v>
                </c:pt>
                <c:pt idx="5795">
                  <c:v>0.67237091513414904</c:v>
                </c:pt>
                <c:pt idx="5796">
                  <c:v>0.67237091513414904</c:v>
                </c:pt>
                <c:pt idx="5797">
                  <c:v>0.67237091513414904</c:v>
                </c:pt>
                <c:pt idx="5798">
                  <c:v>0.67237091513414904</c:v>
                </c:pt>
                <c:pt idx="5799">
                  <c:v>0.67237091513414904</c:v>
                </c:pt>
                <c:pt idx="5800">
                  <c:v>0.67237091513414904</c:v>
                </c:pt>
                <c:pt idx="5801">
                  <c:v>0.67237091513414904</c:v>
                </c:pt>
                <c:pt idx="5802">
                  <c:v>0.67237091513414904</c:v>
                </c:pt>
                <c:pt idx="5803">
                  <c:v>0.67237091513414904</c:v>
                </c:pt>
                <c:pt idx="5804">
                  <c:v>0.67237091513414904</c:v>
                </c:pt>
                <c:pt idx="5805">
                  <c:v>0.67237091513414904</c:v>
                </c:pt>
                <c:pt idx="5806">
                  <c:v>0.67212449002323305</c:v>
                </c:pt>
                <c:pt idx="5807">
                  <c:v>0.67212449002323305</c:v>
                </c:pt>
                <c:pt idx="5808">
                  <c:v>0.67212449002323305</c:v>
                </c:pt>
                <c:pt idx="5809">
                  <c:v>0.67212449002323305</c:v>
                </c:pt>
                <c:pt idx="5810">
                  <c:v>0.67200127746777505</c:v>
                </c:pt>
                <c:pt idx="5811">
                  <c:v>0.67212449002323305</c:v>
                </c:pt>
                <c:pt idx="5812">
                  <c:v>0.67200127746777505</c:v>
                </c:pt>
                <c:pt idx="5813">
                  <c:v>0.67200127746777505</c:v>
                </c:pt>
                <c:pt idx="5814">
                  <c:v>0.67200127746777505</c:v>
                </c:pt>
                <c:pt idx="5815">
                  <c:v>0.67200127746777505</c:v>
                </c:pt>
                <c:pt idx="5816">
                  <c:v>0.67212449002323305</c:v>
                </c:pt>
                <c:pt idx="5817">
                  <c:v>0.67200127746777505</c:v>
                </c:pt>
                <c:pt idx="5818">
                  <c:v>0.67187806491231716</c:v>
                </c:pt>
                <c:pt idx="5819">
                  <c:v>0.67187806491231716</c:v>
                </c:pt>
                <c:pt idx="5820">
                  <c:v>0.67187806491231716</c:v>
                </c:pt>
                <c:pt idx="5821">
                  <c:v>0.67187806491231716</c:v>
                </c:pt>
                <c:pt idx="5822">
                  <c:v>0.67187806491231716</c:v>
                </c:pt>
                <c:pt idx="5823">
                  <c:v>0.67187806491231716</c:v>
                </c:pt>
                <c:pt idx="5824">
                  <c:v>0.67200127746777505</c:v>
                </c:pt>
                <c:pt idx="5825">
                  <c:v>0.67200127746777505</c:v>
                </c:pt>
                <c:pt idx="5826">
                  <c:v>0.67187806491231716</c:v>
                </c:pt>
                <c:pt idx="5827">
                  <c:v>0.67200127746777505</c:v>
                </c:pt>
                <c:pt idx="5828">
                  <c:v>0.67200127746777505</c:v>
                </c:pt>
                <c:pt idx="5829">
                  <c:v>0.67187806491231716</c:v>
                </c:pt>
                <c:pt idx="5830">
                  <c:v>0.67187806491231716</c:v>
                </c:pt>
                <c:pt idx="5831">
                  <c:v>0.67200127746777505</c:v>
                </c:pt>
                <c:pt idx="5832">
                  <c:v>0.67187806491231716</c:v>
                </c:pt>
                <c:pt idx="5833">
                  <c:v>0.67175485235685917</c:v>
                </c:pt>
                <c:pt idx="5834">
                  <c:v>0.67175485235685917</c:v>
                </c:pt>
                <c:pt idx="5835">
                  <c:v>0.67187806491231716</c:v>
                </c:pt>
                <c:pt idx="5836">
                  <c:v>0.67175485235685917</c:v>
                </c:pt>
                <c:pt idx="5837">
                  <c:v>0.67175485235685917</c:v>
                </c:pt>
                <c:pt idx="5838">
                  <c:v>0.67175485235685917</c:v>
                </c:pt>
                <c:pt idx="5839">
                  <c:v>0.67175485235685917</c:v>
                </c:pt>
                <c:pt idx="5840">
                  <c:v>0.67175485235685917</c:v>
                </c:pt>
                <c:pt idx="5841">
                  <c:v>0.67175485235685917</c:v>
                </c:pt>
                <c:pt idx="5842">
                  <c:v>0.67175485235685917</c:v>
                </c:pt>
                <c:pt idx="5843">
                  <c:v>0.67175485235685917</c:v>
                </c:pt>
                <c:pt idx="5844">
                  <c:v>0.67175485235685917</c:v>
                </c:pt>
                <c:pt idx="5845">
                  <c:v>0.67175485235685917</c:v>
                </c:pt>
                <c:pt idx="5846">
                  <c:v>0.67175485235685917</c:v>
                </c:pt>
                <c:pt idx="5847">
                  <c:v>0.67175485235685917</c:v>
                </c:pt>
                <c:pt idx="5848">
                  <c:v>0.67163163980140117</c:v>
                </c:pt>
                <c:pt idx="5849">
                  <c:v>0.67175485235685917</c:v>
                </c:pt>
                <c:pt idx="5850">
                  <c:v>0.67187806491231716</c:v>
                </c:pt>
                <c:pt idx="5851">
                  <c:v>0.67175485235685917</c:v>
                </c:pt>
                <c:pt idx="5852">
                  <c:v>0.67163163980140117</c:v>
                </c:pt>
                <c:pt idx="5853">
                  <c:v>0.67163163980140117</c:v>
                </c:pt>
                <c:pt idx="5854">
                  <c:v>0.67175485235685917</c:v>
                </c:pt>
                <c:pt idx="5855">
                  <c:v>0.67175485235685917</c:v>
                </c:pt>
                <c:pt idx="5856">
                  <c:v>0.67163163980140117</c:v>
                </c:pt>
                <c:pt idx="5857">
                  <c:v>0.67175485235685917</c:v>
                </c:pt>
                <c:pt idx="5858">
                  <c:v>0.67175485235685917</c:v>
                </c:pt>
                <c:pt idx="5859">
                  <c:v>0.67175485235685917</c:v>
                </c:pt>
                <c:pt idx="5860">
                  <c:v>0.67175485235685917</c:v>
                </c:pt>
                <c:pt idx="5861">
                  <c:v>0.67175485235685917</c:v>
                </c:pt>
                <c:pt idx="5862">
                  <c:v>0.67175485235685917</c:v>
                </c:pt>
                <c:pt idx="5863">
                  <c:v>0.67175485235685917</c:v>
                </c:pt>
                <c:pt idx="5864">
                  <c:v>0.67175485235685917</c:v>
                </c:pt>
                <c:pt idx="5865">
                  <c:v>0.67163163980140117</c:v>
                </c:pt>
                <c:pt idx="5866">
                  <c:v>0.67163163980140117</c:v>
                </c:pt>
                <c:pt idx="5867">
                  <c:v>0.67163163980140117</c:v>
                </c:pt>
                <c:pt idx="5868">
                  <c:v>0.67163163980140117</c:v>
                </c:pt>
                <c:pt idx="5869">
                  <c:v>0.67163163980140117</c:v>
                </c:pt>
                <c:pt idx="5870">
                  <c:v>0.67163163980140117</c:v>
                </c:pt>
                <c:pt idx="5871">
                  <c:v>0.67150842724594317</c:v>
                </c:pt>
                <c:pt idx="5872">
                  <c:v>0.67163163980140117</c:v>
                </c:pt>
                <c:pt idx="5873">
                  <c:v>0.67150842724594317</c:v>
                </c:pt>
                <c:pt idx="5874">
                  <c:v>0.67150842724594317</c:v>
                </c:pt>
                <c:pt idx="5875">
                  <c:v>0.67150842724594317</c:v>
                </c:pt>
                <c:pt idx="5876">
                  <c:v>0.67163163980140117</c:v>
                </c:pt>
                <c:pt idx="5877">
                  <c:v>0.67163163980140117</c:v>
                </c:pt>
                <c:pt idx="5878">
                  <c:v>0.67175485235685917</c:v>
                </c:pt>
                <c:pt idx="5879">
                  <c:v>0.67163163980140117</c:v>
                </c:pt>
                <c:pt idx="5880">
                  <c:v>0.67150842724594317</c:v>
                </c:pt>
                <c:pt idx="5881">
                  <c:v>0.67163163980140117</c:v>
                </c:pt>
                <c:pt idx="5882">
                  <c:v>0.67150842724594317</c:v>
                </c:pt>
                <c:pt idx="5883">
                  <c:v>0.67150842724594317</c:v>
                </c:pt>
                <c:pt idx="5884">
                  <c:v>0.67150842724594317</c:v>
                </c:pt>
                <c:pt idx="5885">
                  <c:v>0.67150842724594317</c:v>
                </c:pt>
                <c:pt idx="5886">
                  <c:v>0.67150842724594317</c:v>
                </c:pt>
                <c:pt idx="5887">
                  <c:v>0.67163163980140117</c:v>
                </c:pt>
                <c:pt idx="5888">
                  <c:v>0.67163163980140117</c:v>
                </c:pt>
                <c:pt idx="5889">
                  <c:v>0.67150842724594317</c:v>
                </c:pt>
                <c:pt idx="5890">
                  <c:v>0.67150842724594317</c:v>
                </c:pt>
                <c:pt idx="5891">
                  <c:v>0.67150842724594317</c:v>
                </c:pt>
                <c:pt idx="5892">
                  <c:v>0.67150842724594317</c:v>
                </c:pt>
                <c:pt idx="5893">
                  <c:v>0.67138521469048529</c:v>
                </c:pt>
                <c:pt idx="5894">
                  <c:v>0.67150842724594317</c:v>
                </c:pt>
                <c:pt idx="5895">
                  <c:v>0.67150842724594317</c:v>
                </c:pt>
                <c:pt idx="5896">
                  <c:v>0.67163163980140117</c:v>
                </c:pt>
                <c:pt idx="5897">
                  <c:v>0.67150842724594317</c:v>
                </c:pt>
                <c:pt idx="5898">
                  <c:v>0.67163163980140117</c:v>
                </c:pt>
                <c:pt idx="5899">
                  <c:v>0.67163163980140117</c:v>
                </c:pt>
                <c:pt idx="5900">
                  <c:v>0.67163163980140117</c:v>
                </c:pt>
                <c:pt idx="5901">
                  <c:v>0.67175485235685917</c:v>
                </c:pt>
                <c:pt idx="5902">
                  <c:v>0.67175485235685917</c:v>
                </c:pt>
                <c:pt idx="5903">
                  <c:v>0.67175485235685917</c:v>
                </c:pt>
                <c:pt idx="5904">
                  <c:v>0.67175485235685917</c:v>
                </c:pt>
                <c:pt idx="5905">
                  <c:v>0.67175485235685917</c:v>
                </c:pt>
                <c:pt idx="5906">
                  <c:v>0.67175485235685917</c:v>
                </c:pt>
                <c:pt idx="5907">
                  <c:v>0.67175485235685917</c:v>
                </c:pt>
                <c:pt idx="5908">
                  <c:v>0.67175485235685917</c:v>
                </c:pt>
                <c:pt idx="5909">
                  <c:v>0.67175485235685917</c:v>
                </c:pt>
                <c:pt idx="5910">
                  <c:v>0.67187806491231716</c:v>
                </c:pt>
                <c:pt idx="5911">
                  <c:v>0.67187806491231716</c:v>
                </c:pt>
                <c:pt idx="5912">
                  <c:v>0.67187806491231716</c:v>
                </c:pt>
                <c:pt idx="5913">
                  <c:v>0.67187806491231716</c:v>
                </c:pt>
                <c:pt idx="5914">
                  <c:v>0.67187806491231716</c:v>
                </c:pt>
                <c:pt idx="5915">
                  <c:v>0.67175485235685917</c:v>
                </c:pt>
                <c:pt idx="5916">
                  <c:v>0.67175485235685917</c:v>
                </c:pt>
                <c:pt idx="5917">
                  <c:v>0.67175485235685917</c:v>
                </c:pt>
                <c:pt idx="5918">
                  <c:v>0.67175485235685917</c:v>
                </c:pt>
                <c:pt idx="5919">
                  <c:v>0.67175485235685917</c:v>
                </c:pt>
                <c:pt idx="5920">
                  <c:v>0.67175485235685917</c:v>
                </c:pt>
                <c:pt idx="5921">
                  <c:v>0.67175485235685917</c:v>
                </c:pt>
                <c:pt idx="5922">
                  <c:v>0.67175485235685917</c:v>
                </c:pt>
                <c:pt idx="5923">
                  <c:v>0.67175485235685917</c:v>
                </c:pt>
                <c:pt idx="5924">
                  <c:v>0.67187806491231716</c:v>
                </c:pt>
                <c:pt idx="5925">
                  <c:v>0.67187806491231716</c:v>
                </c:pt>
                <c:pt idx="5926">
                  <c:v>0.67187806491231716</c:v>
                </c:pt>
                <c:pt idx="5927">
                  <c:v>0.67187806491231716</c:v>
                </c:pt>
                <c:pt idx="5928">
                  <c:v>0.67187806491231716</c:v>
                </c:pt>
                <c:pt idx="5929">
                  <c:v>0.67187806491231716</c:v>
                </c:pt>
                <c:pt idx="5930">
                  <c:v>0.67175485235685917</c:v>
                </c:pt>
                <c:pt idx="5931">
                  <c:v>0.67187806491231716</c:v>
                </c:pt>
                <c:pt idx="5932">
                  <c:v>0.67187806491231716</c:v>
                </c:pt>
                <c:pt idx="5933">
                  <c:v>0.67175485235685917</c:v>
                </c:pt>
                <c:pt idx="5934">
                  <c:v>0.67187806491231716</c:v>
                </c:pt>
                <c:pt idx="5935">
                  <c:v>0.67187806491231716</c:v>
                </c:pt>
                <c:pt idx="5936">
                  <c:v>0.67200127746777505</c:v>
                </c:pt>
                <c:pt idx="5937">
                  <c:v>0.67200127746777505</c:v>
                </c:pt>
                <c:pt idx="5938">
                  <c:v>0.67187806491231716</c:v>
                </c:pt>
                <c:pt idx="5939">
                  <c:v>0.67200127746777505</c:v>
                </c:pt>
                <c:pt idx="5940">
                  <c:v>0.67200127746777505</c:v>
                </c:pt>
                <c:pt idx="5941">
                  <c:v>0.67200127746777505</c:v>
                </c:pt>
                <c:pt idx="5942">
                  <c:v>0.67200127746777505</c:v>
                </c:pt>
                <c:pt idx="5943">
                  <c:v>0.67200127746777505</c:v>
                </c:pt>
                <c:pt idx="5944">
                  <c:v>0.67200127746777505</c:v>
                </c:pt>
                <c:pt idx="5945">
                  <c:v>0.67187806491231716</c:v>
                </c:pt>
                <c:pt idx="5946">
                  <c:v>0.67187806491231716</c:v>
                </c:pt>
                <c:pt idx="5947">
                  <c:v>0.67187806491231716</c:v>
                </c:pt>
                <c:pt idx="5948">
                  <c:v>0.67175485235685917</c:v>
                </c:pt>
                <c:pt idx="5949">
                  <c:v>0.67175485235685917</c:v>
                </c:pt>
                <c:pt idx="5950">
                  <c:v>0.67163163980140117</c:v>
                </c:pt>
                <c:pt idx="5951">
                  <c:v>0.67175485235685917</c:v>
                </c:pt>
                <c:pt idx="5952">
                  <c:v>0.67163163980140117</c:v>
                </c:pt>
                <c:pt idx="5953">
                  <c:v>0.67163163980140117</c:v>
                </c:pt>
                <c:pt idx="5954">
                  <c:v>0.67150842724594317</c:v>
                </c:pt>
                <c:pt idx="5955">
                  <c:v>0.67163163980140117</c:v>
                </c:pt>
                <c:pt idx="5956">
                  <c:v>0.67163163980140117</c:v>
                </c:pt>
                <c:pt idx="5957">
                  <c:v>0.67150842724594317</c:v>
                </c:pt>
                <c:pt idx="5958">
                  <c:v>0.67163163980140117</c:v>
                </c:pt>
                <c:pt idx="5959">
                  <c:v>0.67150842724594317</c:v>
                </c:pt>
                <c:pt idx="5960">
                  <c:v>0.67150842724594317</c:v>
                </c:pt>
                <c:pt idx="5961">
                  <c:v>0.67150842724594317</c:v>
                </c:pt>
                <c:pt idx="5962">
                  <c:v>0.67150842724594317</c:v>
                </c:pt>
                <c:pt idx="5963">
                  <c:v>0.67150842724594317</c:v>
                </c:pt>
                <c:pt idx="5964">
                  <c:v>0.67150842724594317</c:v>
                </c:pt>
                <c:pt idx="5965">
                  <c:v>0.67150842724594317</c:v>
                </c:pt>
                <c:pt idx="5966">
                  <c:v>0.67163163980140117</c:v>
                </c:pt>
                <c:pt idx="5967">
                  <c:v>0.67163163980140117</c:v>
                </c:pt>
                <c:pt idx="5968">
                  <c:v>0.67163163980140117</c:v>
                </c:pt>
                <c:pt idx="5969">
                  <c:v>0.67163163980140117</c:v>
                </c:pt>
                <c:pt idx="5970">
                  <c:v>0.67163163980140117</c:v>
                </c:pt>
                <c:pt idx="5971">
                  <c:v>0.67163163980140117</c:v>
                </c:pt>
                <c:pt idx="5972">
                  <c:v>0.67163163980140117</c:v>
                </c:pt>
                <c:pt idx="5973">
                  <c:v>0.67163163980140117</c:v>
                </c:pt>
                <c:pt idx="5974">
                  <c:v>0.67163163980140117</c:v>
                </c:pt>
                <c:pt idx="5975">
                  <c:v>0.67150842724594317</c:v>
                </c:pt>
                <c:pt idx="5976">
                  <c:v>0.67163163980140117</c:v>
                </c:pt>
                <c:pt idx="5977">
                  <c:v>0.67163163980140117</c:v>
                </c:pt>
                <c:pt idx="5978">
                  <c:v>0.67163163980140117</c:v>
                </c:pt>
                <c:pt idx="5979">
                  <c:v>0.67163163980140117</c:v>
                </c:pt>
                <c:pt idx="5980">
                  <c:v>0.67150842724594317</c:v>
                </c:pt>
                <c:pt idx="5981">
                  <c:v>0.67163163980140117</c:v>
                </c:pt>
                <c:pt idx="5982">
                  <c:v>0.67163163980140117</c:v>
                </c:pt>
                <c:pt idx="5983">
                  <c:v>0.67150842724594317</c:v>
                </c:pt>
                <c:pt idx="5984">
                  <c:v>0.67150842724594317</c:v>
                </c:pt>
                <c:pt idx="5985">
                  <c:v>0.67163163980140117</c:v>
                </c:pt>
                <c:pt idx="5986">
                  <c:v>0.67150842724594317</c:v>
                </c:pt>
                <c:pt idx="5987">
                  <c:v>0.67150842724594317</c:v>
                </c:pt>
                <c:pt idx="5988">
                  <c:v>0.67150842724594317</c:v>
                </c:pt>
                <c:pt idx="5989">
                  <c:v>0.67150842724594317</c:v>
                </c:pt>
                <c:pt idx="5990">
                  <c:v>0.67163163980140117</c:v>
                </c:pt>
                <c:pt idx="5991">
                  <c:v>0.67150842724594317</c:v>
                </c:pt>
                <c:pt idx="5992">
                  <c:v>0.67150842724594317</c:v>
                </c:pt>
                <c:pt idx="5993">
                  <c:v>0.67150842724594317</c:v>
                </c:pt>
                <c:pt idx="5994">
                  <c:v>0.67138521469048529</c:v>
                </c:pt>
                <c:pt idx="5995">
                  <c:v>0.67150842724594317</c:v>
                </c:pt>
                <c:pt idx="5996">
                  <c:v>0.67150842724594317</c:v>
                </c:pt>
                <c:pt idx="5997">
                  <c:v>0.67150842724594317</c:v>
                </c:pt>
                <c:pt idx="5998">
                  <c:v>0.67138521469048529</c:v>
                </c:pt>
                <c:pt idx="5999">
                  <c:v>0.67138521469048529</c:v>
                </c:pt>
                <c:pt idx="6000">
                  <c:v>0.67138521469048529</c:v>
                </c:pt>
                <c:pt idx="6001">
                  <c:v>0.67126200213502718</c:v>
                </c:pt>
                <c:pt idx="6002">
                  <c:v>0.67126200213502718</c:v>
                </c:pt>
                <c:pt idx="6003">
                  <c:v>0.67138521469048529</c:v>
                </c:pt>
                <c:pt idx="6004">
                  <c:v>0.67138521469048529</c:v>
                </c:pt>
                <c:pt idx="6005">
                  <c:v>0.67138521469048529</c:v>
                </c:pt>
                <c:pt idx="6006">
                  <c:v>0.67138521469048529</c:v>
                </c:pt>
                <c:pt idx="6007">
                  <c:v>0.67126200213502718</c:v>
                </c:pt>
                <c:pt idx="6008">
                  <c:v>0.67138521469048529</c:v>
                </c:pt>
                <c:pt idx="6009">
                  <c:v>0.67138521469048529</c:v>
                </c:pt>
                <c:pt idx="6010">
                  <c:v>0.67138521469048529</c:v>
                </c:pt>
                <c:pt idx="6011">
                  <c:v>0.67126200213502718</c:v>
                </c:pt>
                <c:pt idx="6012">
                  <c:v>0.67138521469048529</c:v>
                </c:pt>
                <c:pt idx="6013">
                  <c:v>0.67126200213502718</c:v>
                </c:pt>
                <c:pt idx="6014">
                  <c:v>0.67126200213502718</c:v>
                </c:pt>
                <c:pt idx="6015">
                  <c:v>0.67138521469048529</c:v>
                </c:pt>
                <c:pt idx="6016">
                  <c:v>0.67138521469048529</c:v>
                </c:pt>
                <c:pt idx="6017">
                  <c:v>0.67138521469048529</c:v>
                </c:pt>
                <c:pt idx="6018">
                  <c:v>0.67138521469048529</c:v>
                </c:pt>
                <c:pt idx="6019">
                  <c:v>0.67138521469048529</c:v>
                </c:pt>
                <c:pt idx="6020">
                  <c:v>0.67163163980140117</c:v>
                </c:pt>
                <c:pt idx="6021">
                  <c:v>0.67150842724594317</c:v>
                </c:pt>
                <c:pt idx="6022">
                  <c:v>0.67150842724594317</c:v>
                </c:pt>
                <c:pt idx="6023">
                  <c:v>0.67163163980140117</c:v>
                </c:pt>
                <c:pt idx="6024">
                  <c:v>0.67138521469048529</c:v>
                </c:pt>
                <c:pt idx="6025">
                  <c:v>0.67150842724594317</c:v>
                </c:pt>
                <c:pt idx="6026">
                  <c:v>0.67150842724594317</c:v>
                </c:pt>
                <c:pt idx="6027">
                  <c:v>0.67150842724594317</c:v>
                </c:pt>
                <c:pt idx="6028">
                  <c:v>0.67138521469048529</c:v>
                </c:pt>
                <c:pt idx="6029">
                  <c:v>0.67150842724594317</c:v>
                </c:pt>
                <c:pt idx="6030">
                  <c:v>0.67150842724594317</c:v>
                </c:pt>
                <c:pt idx="6031">
                  <c:v>0.67150842724594317</c:v>
                </c:pt>
                <c:pt idx="6032">
                  <c:v>0.67150842724594317</c:v>
                </c:pt>
                <c:pt idx="6033">
                  <c:v>0.67150842724594317</c:v>
                </c:pt>
                <c:pt idx="6034">
                  <c:v>0.67138521469048529</c:v>
                </c:pt>
                <c:pt idx="6035">
                  <c:v>0.67138521469048529</c:v>
                </c:pt>
                <c:pt idx="6036">
                  <c:v>0.67138521469048529</c:v>
                </c:pt>
                <c:pt idx="6037">
                  <c:v>0.67138521469048529</c:v>
                </c:pt>
                <c:pt idx="6038">
                  <c:v>0.67138521469048529</c:v>
                </c:pt>
                <c:pt idx="6039">
                  <c:v>0.67138521469048529</c:v>
                </c:pt>
                <c:pt idx="6040">
                  <c:v>0.67126200213502718</c:v>
                </c:pt>
                <c:pt idx="6041">
                  <c:v>0.67126200213502718</c:v>
                </c:pt>
                <c:pt idx="6042">
                  <c:v>0.67113878957956929</c:v>
                </c:pt>
                <c:pt idx="6043">
                  <c:v>0.67126200213502718</c:v>
                </c:pt>
                <c:pt idx="6044">
                  <c:v>0.67113878957956929</c:v>
                </c:pt>
                <c:pt idx="6045">
                  <c:v>0.67113878957956929</c:v>
                </c:pt>
                <c:pt idx="6046">
                  <c:v>0.6710155770241113</c:v>
                </c:pt>
                <c:pt idx="6047">
                  <c:v>0.67113878957956929</c:v>
                </c:pt>
                <c:pt idx="6048">
                  <c:v>0.67113878957956929</c:v>
                </c:pt>
                <c:pt idx="6049">
                  <c:v>0.67113878957956929</c:v>
                </c:pt>
                <c:pt idx="6050">
                  <c:v>0.67113878957956929</c:v>
                </c:pt>
                <c:pt idx="6051">
                  <c:v>0.67113878957956929</c:v>
                </c:pt>
                <c:pt idx="6052">
                  <c:v>0.67113878957956929</c:v>
                </c:pt>
                <c:pt idx="6053">
                  <c:v>0.67113878957956929</c:v>
                </c:pt>
                <c:pt idx="6054">
                  <c:v>0.6710155770241113</c:v>
                </c:pt>
                <c:pt idx="6055">
                  <c:v>0.6710155770241113</c:v>
                </c:pt>
                <c:pt idx="6056">
                  <c:v>0.67089236446865341</c:v>
                </c:pt>
                <c:pt idx="6057">
                  <c:v>0.6710155770241113</c:v>
                </c:pt>
                <c:pt idx="6058">
                  <c:v>0.67089236446865341</c:v>
                </c:pt>
                <c:pt idx="6059">
                  <c:v>0.67113878957956929</c:v>
                </c:pt>
                <c:pt idx="6060">
                  <c:v>0.6710155770241113</c:v>
                </c:pt>
                <c:pt idx="6061">
                  <c:v>0.67089236446865341</c:v>
                </c:pt>
                <c:pt idx="6062">
                  <c:v>0.67089236446865341</c:v>
                </c:pt>
                <c:pt idx="6063">
                  <c:v>0.67076915191319531</c:v>
                </c:pt>
                <c:pt idx="6064">
                  <c:v>0.67089236446865341</c:v>
                </c:pt>
                <c:pt idx="6065">
                  <c:v>0.67089236446865341</c:v>
                </c:pt>
                <c:pt idx="6066">
                  <c:v>0.67089236446865341</c:v>
                </c:pt>
                <c:pt idx="6067">
                  <c:v>0.67076915191319531</c:v>
                </c:pt>
                <c:pt idx="6068">
                  <c:v>0.67076915191319531</c:v>
                </c:pt>
                <c:pt idx="6069">
                  <c:v>0.67076915191319531</c:v>
                </c:pt>
                <c:pt idx="6070">
                  <c:v>0.67076915191319531</c:v>
                </c:pt>
                <c:pt idx="6071">
                  <c:v>0.67089236446865341</c:v>
                </c:pt>
                <c:pt idx="6072">
                  <c:v>0.67089236446865341</c:v>
                </c:pt>
                <c:pt idx="6073">
                  <c:v>0.67089236446865341</c:v>
                </c:pt>
                <c:pt idx="6074">
                  <c:v>0.6710155770241113</c:v>
                </c:pt>
                <c:pt idx="6075">
                  <c:v>0.6710155770241113</c:v>
                </c:pt>
                <c:pt idx="6076">
                  <c:v>0.6710155770241113</c:v>
                </c:pt>
                <c:pt idx="6077">
                  <c:v>0.6710155770241113</c:v>
                </c:pt>
                <c:pt idx="6078">
                  <c:v>0.6710155770241113</c:v>
                </c:pt>
                <c:pt idx="6079">
                  <c:v>0.6710155770241113</c:v>
                </c:pt>
                <c:pt idx="6080">
                  <c:v>0.6710155770241113</c:v>
                </c:pt>
                <c:pt idx="6081">
                  <c:v>0.67089236446865341</c:v>
                </c:pt>
                <c:pt idx="6082">
                  <c:v>0.6710155770241113</c:v>
                </c:pt>
                <c:pt idx="6083">
                  <c:v>0.67089236446865341</c:v>
                </c:pt>
                <c:pt idx="6084">
                  <c:v>0.67089236446865341</c:v>
                </c:pt>
                <c:pt idx="6085">
                  <c:v>0.67089236446865341</c:v>
                </c:pt>
                <c:pt idx="6086">
                  <c:v>0.67089236446865341</c:v>
                </c:pt>
                <c:pt idx="6087">
                  <c:v>0.67089236446865341</c:v>
                </c:pt>
                <c:pt idx="6088">
                  <c:v>0.67076915191319531</c:v>
                </c:pt>
                <c:pt idx="6089">
                  <c:v>0.67089236446865341</c:v>
                </c:pt>
                <c:pt idx="6090">
                  <c:v>0.67089236446865341</c:v>
                </c:pt>
                <c:pt idx="6091">
                  <c:v>0.67089236446865341</c:v>
                </c:pt>
                <c:pt idx="6092">
                  <c:v>0.67076915191319531</c:v>
                </c:pt>
                <c:pt idx="6093">
                  <c:v>0.67089236446865341</c:v>
                </c:pt>
                <c:pt idx="6094">
                  <c:v>0.67076915191319531</c:v>
                </c:pt>
                <c:pt idx="6095">
                  <c:v>0.67076915191319531</c:v>
                </c:pt>
                <c:pt idx="6096">
                  <c:v>0.67076915191319531</c:v>
                </c:pt>
                <c:pt idx="6097">
                  <c:v>0.67064593935773742</c:v>
                </c:pt>
                <c:pt idx="6098">
                  <c:v>0.67052272680227942</c:v>
                </c:pt>
                <c:pt idx="6099">
                  <c:v>0.67064593935773742</c:v>
                </c:pt>
                <c:pt idx="6100">
                  <c:v>0.67052272680227942</c:v>
                </c:pt>
                <c:pt idx="6101">
                  <c:v>0.67064593935773742</c:v>
                </c:pt>
                <c:pt idx="6102">
                  <c:v>0.67052272680227942</c:v>
                </c:pt>
                <c:pt idx="6103">
                  <c:v>0.67064593935773742</c:v>
                </c:pt>
                <c:pt idx="6104">
                  <c:v>0.67039951424682143</c:v>
                </c:pt>
                <c:pt idx="6105">
                  <c:v>0.67039951424682143</c:v>
                </c:pt>
                <c:pt idx="6106">
                  <c:v>0.67039951424682143</c:v>
                </c:pt>
                <c:pt idx="6107">
                  <c:v>0.67039951424682143</c:v>
                </c:pt>
                <c:pt idx="6108">
                  <c:v>0.67039951424682143</c:v>
                </c:pt>
                <c:pt idx="6109">
                  <c:v>0.67027630169136343</c:v>
                </c:pt>
                <c:pt idx="6110">
                  <c:v>0.67015308913590554</c:v>
                </c:pt>
                <c:pt idx="6111">
                  <c:v>0.67027630169136343</c:v>
                </c:pt>
                <c:pt idx="6112">
                  <c:v>0.67015308913590554</c:v>
                </c:pt>
                <c:pt idx="6113">
                  <c:v>0.67015308913590554</c:v>
                </c:pt>
                <c:pt idx="6114">
                  <c:v>0.67027630169136343</c:v>
                </c:pt>
                <c:pt idx="6115">
                  <c:v>0.67027630169136343</c:v>
                </c:pt>
                <c:pt idx="6116">
                  <c:v>0.67027630169136343</c:v>
                </c:pt>
                <c:pt idx="6117">
                  <c:v>0.67015308913590554</c:v>
                </c:pt>
                <c:pt idx="6118">
                  <c:v>0.67027630169136343</c:v>
                </c:pt>
                <c:pt idx="6119">
                  <c:v>0.67027630169136343</c:v>
                </c:pt>
                <c:pt idx="6120">
                  <c:v>0.67027630169136343</c:v>
                </c:pt>
                <c:pt idx="6121">
                  <c:v>0.67027630169136343</c:v>
                </c:pt>
                <c:pt idx="6122">
                  <c:v>0.67027630169136343</c:v>
                </c:pt>
                <c:pt idx="6123">
                  <c:v>0.67015308913590554</c:v>
                </c:pt>
                <c:pt idx="6124">
                  <c:v>0.67027630169136343</c:v>
                </c:pt>
                <c:pt idx="6125">
                  <c:v>0.67027630169136343</c:v>
                </c:pt>
                <c:pt idx="6126">
                  <c:v>0.67015308913590554</c:v>
                </c:pt>
                <c:pt idx="6127">
                  <c:v>0.67027630169136343</c:v>
                </c:pt>
                <c:pt idx="6128">
                  <c:v>0.67015308913590554</c:v>
                </c:pt>
                <c:pt idx="6129">
                  <c:v>0.67015308913590554</c:v>
                </c:pt>
                <c:pt idx="6130">
                  <c:v>0.67002987658044755</c:v>
                </c:pt>
                <c:pt idx="6131">
                  <c:v>0.67002987658044755</c:v>
                </c:pt>
                <c:pt idx="6132">
                  <c:v>0.67002987658044755</c:v>
                </c:pt>
                <c:pt idx="6133">
                  <c:v>0.67002987658044755</c:v>
                </c:pt>
                <c:pt idx="6134">
                  <c:v>0.67002987658044755</c:v>
                </c:pt>
                <c:pt idx="6135">
                  <c:v>0.67002987658044755</c:v>
                </c:pt>
                <c:pt idx="6136">
                  <c:v>0.67002987658044755</c:v>
                </c:pt>
                <c:pt idx="6137">
                  <c:v>0.66990666402498955</c:v>
                </c:pt>
                <c:pt idx="6138">
                  <c:v>0.67002987658044755</c:v>
                </c:pt>
                <c:pt idx="6139">
                  <c:v>0.66990666402498955</c:v>
                </c:pt>
                <c:pt idx="6140">
                  <c:v>0.67002987658044755</c:v>
                </c:pt>
                <c:pt idx="6141">
                  <c:v>0.66990666402498955</c:v>
                </c:pt>
                <c:pt idx="6142">
                  <c:v>0.67002987658044755</c:v>
                </c:pt>
                <c:pt idx="6143">
                  <c:v>0.66990666402498955</c:v>
                </c:pt>
                <c:pt idx="6144">
                  <c:v>0.66990666402498955</c:v>
                </c:pt>
                <c:pt idx="6145">
                  <c:v>0.66990666402498955</c:v>
                </c:pt>
                <c:pt idx="6146">
                  <c:v>0.66990666402498955</c:v>
                </c:pt>
                <c:pt idx="6147">
                  <c:v>0.67002987658044755</c:v>
                </c:pt>
                <c:pt idx="6148">
                  <c:v>0.66990666402498955</c:v>
                </c:pt>
                <c:pt idx="6149">
                  <c:v>0.66990666402498955</c:v>
                </c:pt>
                <c:pt idx="6150">
                  <c:v>0.66990666402498955</c:v>
                </c:pt>
                <c:pt idx="6151">
                  <c:v>0.66990666402498955</c:v>
                </c:pt>
                <c:pt idx="6152">
                  <c:v>0.66990666402498955</c:v>
                </c:pt>
                <c:pt idx="6153">
                  <c:v>0.66990666402498955</c:v>
                </c:pt>
                <c:pt idx="6154">
                  <c:v>0.66990666402498955</c:v>
                </c:pt>
                <c:pt idx="6155">
                  <c:v>0.66990666402498955</c:v>
                </c:pt>
                <c:pt idx="6156">
                  <c:v>0.66990666402498955</c:v>
                </c:pt>
                <c:pt idx="6157">
                  <c:v>0.66990666402498955</c:v>
                </c:pt>
                <c:pt idx="6158">
                  <c:v>0.66990666402498955</c:v>
                </c:pt>
                <c:pt idx="6159">
                  <c:v>0.66990666402498955</c:v>
                </c:pt>
                <c:pt idx="6160">
                  <c:v>0.66990666402498955</c:v>
                </c:pt>
                <c:pt idx="6161">
                  <c:v>0.66978345146953155</c:v>
                </c:pt>
                <c:pt idx="6162">
                  <c:v>0.66990666402498955</c:v>
                </c:pt>
                <c:pt idx="6163">
                  <c:v>0.66978345146953155</c:v>
                </c:pt>
                <c:pt idx="6164">
                  <c:v>0.66990666402498955</c:v>
                </c:pt>
                <c:pt idx="6165">
                  <c:v>0.66978345146953155</c:v>
                </c:pt>
                <c:pt idx="6166">
                  <c:v>0.66990666402498955</c:v>
                </c:pt>
                <c:pt idx="6167">
                  <c:v>0.66978345146953155</c:v>
                </c:pt>
                <c:pt idx="6168">
                  <c:v>0.66978345146953155</c:v>
                </c:pt>
                <c:pt idx="6169">
                  <c:v>0.66978345146953155</c:v>
                </c:pt>
                <c:pt idx="6170">
                  <c:v>0.66978345146953155</c:v>
                </c:pt>
                <c:pt idx="6171">
                  <c:v>0.66978345146953155</c:v>
                </c:pt>
                <c:pt idx="6172">
                  <c:v>0.66966023891407367</c:v>
                </c:pt>
                <c:pt idx="6173">
                  <c:v>0.66978345146953155</c:v>
                </c:pt>
                <c:pt idx="6174">
                  <c:v>0.66966023891407367</c:v>
                </c:pt>
                <c:pt idx="6175">
                  <c:v>0.66978345146953155</c:v>
                </c:pt>
                <c:pt idx="6176">
                  <c:v>0.66978345146953155</c:v>
                </c:pt>
                <c:pt idx="6177">
                  <c:v>0.66966023891407367</c:v>
                </c:pt>
                <c:pt idx="6178">
                  <c:v>0.66966023891407367</c:v>
                </c:pt>
                <c:pt idx="6179">
                  <c:v>0.66953702635861567</c:v>
                </c:pt>
                <c:pt idx="6180">
                  <c:v>0.66953702635861567</c:v>
                </c:pt>
                <c:pt idx="6181">
                  <c:v>0.66953702635861567</c:v>
                </c:pt>
                <c:pt idx="6182">
                  <c:v>0.66953702635861567</c:v>
                </c:pt>
                <c:pt idx="6183">
                  <c:v>0.66941381380315768</c:v>
                </c:pt>
                <c:pt idx="6184">
                  <c:v>0.66953702635861567</c:v>
                </c:pt>
                <c:pt idx="6185">
                  <c:v>0.66941381380315768</c:v>
                </c:pt>
                <c:pt idx="6186">
                  <c:v>0.66953702635861567</c:v>
                </c:pt>
                <c:pt idx="6187">
                  <c:v>0.66941381380315768</c:v>
                </c:pt>
                <c:pt idx="6188">
                  <c:v>0.66941381380315768</c:v>
                </c:pt>
                <c:pt idx="6189">
                  <c:v>0.66953702635861567</c:v>
                </c:pt>
                <c:pt idx="6190">
                  <c:v>0.66953702635861567</c:v>
                </c:pt>
                <c:pt idx="6191">
                  <c:v>0.66953702635861567</c:v>
                </c:pt>
                <c:pt idx="6192">
                  <c:v>0.66941381380315768</c:v>
                </c:pt>
                <c:pt idx="6193">
                  <c:v>0.66953702635861567</c:v>
                </c:pt>
                <c:pt idx="6194">
                  <c:v>0.66953702635861567</c:v>
                </c:pt>
                <c:pt idx="6195">
                  <c:v>0.66966023891407367</c:v>
                </c:pt>
                <c:pt idx="6196">
                  <c:v>0.66941381380315768</c:v>
                </c:pt>
                <c:pt idx="6197">
                  <c:v>0.66953702635861567</c:v>
                </c:pt>
                <c:pt idx="6198">
                  <c:v>0.66953702635861567</c:v>
                </c:pt>
                <c:pt idx="6199">
                  <c:v>0.66953702635861567</c:v>
                </c:pt>
                <c:pt idx="6200">
                  <c:v>0.66953702635861567</c:v>
                </c:pt>
                <c:pt idx="6201">
                  <c:v>0.66953702635861567</c:v>
                </c:pt>
                <c:pt idx="6202">
                  <c:v>0.66953702635861567</c:v>
                </c:pt>
                <c:pt idx="6203">
                  <c:v>0.66953702635861567</c:v>
                </c:pt>
                <c:pt idx="6204">
                  <c:v>0.66953702635861567</c:v>
                </c:pt>
                <c:pt idx="6205">
                  <c:v>0.66953702635861567</c:v>
                </c:pt>
                <c:pt idx="6206">
                  <c:v>0.66941381380315768</c:v>
                </c:pt>
                <c:pt idx="6207">
                  <c:v>0.66941381380315768</c:v>
                </c:pt>
                <c:pt idx="6208">
                  <c:v>0.66941381380315768</c:v>
                </c:pt>
                <c:pt idx="6209">
                  <c:v>0.66941381380315768</c:v>
                </c:pt>
                <c:pt idx="6210">
                  <c:v>0.66941381380315768</c:v>
                </c:pt>
                <c:pt idx="6211">
                  <c:v>0.66941381380315768</c:v>
                </c:pt>
                <c:pt idx="6212">
                  <c:v>0.66941381380315768</c:v>
                </c:pt>
                <c:pt idx="6213">
                  <c:v>0.66941381380315768</c:v>
                </c:pt>
                <c:pt idx="6214">
                  <c:v>0.66941381380315768</c:v>
                </c:pt>
                <c:pt idx="6215">
                  <c:v>0.66929060124769968</c:v>
                </c:pt>
                <c:pt idx="6216">
                  <c:v>0.66929060124769968</c:v>
                </c:pt>
                <c:pt idx="6217">
                  <c:v>0.66929060124769968</c:v>
                </c:pt>
                <c:pt idx="6218">
                  <c:v>0.66929060124769968</c:v>
                </c:pt>
                <c:pt idx="6219">
                  <c:v>0.66929060124769968</c:v>
                </c:pt>
                <c:pt idx="6220">
                  <c:v>0.66929060124769968</c:v>
                </c:pt>
                <c:pt idx="6221">
                  <c:v>0.66929060124769968</c:v>
                </c:pt>
                <c:pt idx="6222">
                  <c:v>0.66904417613678369</c:v>
                </c:pt>
                <c:pt idx="6223">
                  <c:v>0.66904417613678369</c:v>
                </c:pt>
                <c:pt idx="6224">
                  <c:v>0.66916738869224179</c:v>
                </c:pt>
                <c:pt idx="6225">
                  <c:v>0.66904417613678369</c:v>
                </c:pt>
                <c:pt idx="6226">
                  <c:v>0.66904417613678369</c:v>
                </c:pt>
                <c:pt idx="6227">
                  <c:v>0.66904417613678369</c:v>
                </c:pt>
                <c:pt idx="6228">
                  <c:v>0.66904417613678369</c:v>
                </c:pt>
                <c:pt idx="6229">
                  <c:v>0.66904417613678369</c:v>
                </c:pt>
                <c:pt idx="6230">
                  <c:v>0.66904417613678369</c:v>
                </c:pt>
                <c:pt idx="6231">
                  <c:v>0.66916738869224179</c:v>
                </c:pt>
                <c:pt idx="6232">
                  <c:v>0.66904417613678369</c:v>
                </c:pt>
                <c:pt idx="6233">
                  <c:v>0.66916738869224179</c:v>
                </c:pt>
                <c:pt idx="6234">
                  <c:v>0.66916738869224179</c:v>
                </c:pt>
                <c:pt idx="6235">
                  <c:v>0.66904417613678369</c:v>
                </c:pt>
                <c:pt idx="6236">
                  <c:v>0.66916738869224179</c:v>
                </c:pt>
                <c:pt idx="6237">
                  <c:v>0.66904417613678369</c:v>
                </c:pt>
                <c:pt idx="6238">
                  <c:v>0.66904417613678369</c:v>
                </c:pt>
                <c:pt idx="6239">
                  <c:v>0.66904417613678369</c:v>
                </c:pt>
                <c:pt idx="6240">
                  <c:v>0.66904417613678369</c:v>
                </c:pt>
                <c:pt idx="6241">
                  <c:v>0.66904417613678369</c:v>
                </c:pt>
                <c:pt idx="6242">
                  <c:v>0.66916738869224179</c:v>
                </c:pt>
                <c:pt idx="6243">
                  <c:v>0.66916738869224179</c:v>
                </c:pt>
                <c:pt idx="6244">
                  <c:v>0.66916738869224179</c:v>
                </c:pt>
                <c:pt idx="6245">
                  <c:v>0.66916738869224179</c:v>
                </c:pt>
                <c:pt idx="6246">
                  <c:v>0.66904417613678369</c:v>
                </c:pt>
                <c:pt idx="6247">
                  <c:v>0.66904417613678369</c:v>
                </c:pt>
                <c:pt idx="6248">
                  <c:v>0.6689209635813258</c:v>
                </c:pt>
                <c:pt idx="6249">
                  <c:v>0.66916738869224179</c:v>
                </c:pt>
                <c:pt idx="6250">
                  <c:v>0.66916738869224179</c:v>
                </c:pt>
                <c:pt idx="6251">
                  <c:v>0.66916738869224179</c:v>
                </c:pt>
                <c:pt idx="6252">
                  <c:v>0.66916738869224179</c:v>
                </c:pt>
                <c:pt idx="6253">
                  <c:v>0.66916738869224179</c:v>
                </c:pt>
                <c:pt idx="6254">
                  <c:v>0.66916738869224179</c:v>
                </c:pt>
                <c:pt idx="6255">
                  <c:v>0.66916738869224179</c:v>
                </c:pt>
                <c:pt idx="6256">
                  <c:v>0.66916738869224179</c:v>
                </c:pt>
                <c:pt idx="6257">
                  <c:v>0.66904417613678369</c:v>
                </c:pt>
                <c:pt idx="6258">
                  <c:v>0.66904417613678369</c:v>
                </c:pt>
                <c:pt idx="6259">
                  <c:v>0.66904417613678369</c:v>
                </c:pt>
                <c:pt idx="6260">
                  <c:v>0.66904417613678369</c:v>
                </c:pt>
                <c:pt idx="6261">
                  <c:v>0.66904417613678369</c:v>
                </c:pt>
                <c:pt idx="6262">
                  <c:v>0.66904417613678369</c:v>
                </c:pt>
                <c:pt idx="6263">
                  <c:v>0.66904417613678369</c:v>
                </c:pt>
                <c:pt idx="6264">
                  <c:v>0.6689209635813258</c:v>
                </c:pt>
                <c:pt idx="6265">
                  <c:v>0.6689209635813258</c:v>
                </c:pt>
                <c:pt idx="6266">
                  <c:v>0.66904417613678369</c:v>
                </c:pt>
                <c:pt idx="6267">
                  <c:v>0.6689209635813258</c:v>
                </c:pt>
                <c:pt idx="6268">
                  <c:v>0.6689209635813258</c:v>
                </c:pt>
                <c:pt idx="6269">
                  <c:v>0.6689209635813258</c:v>
                </c:pt>
                <c:pt idx="6270">
                  <c:v>0.6689209635813258</c:v>
                </c:pt>
                <c:pt idx="6271">
                  <c:v>0.6689209635813258</c:v>
                </c:pt>
                <c:pt idx="6272">
                  <c:v>0.6687977510258678</c:v>
                </c:pt>
                <c:pt idx="6273">
                  <c:v>0.6687977510258678</c:v>
                </c:pt>
                <c:pt idx="6274">
                  <c:v>0.6687977510258678</c:v>
                </c:pt>
                <c:pt idx="6275">
                  <c:v>0.6687977510258678</c:v>
                </c:pt>
                <c:pt idx="6276">
                  <c:v>0.6687977510258678</c:v>
                </c:pt>
                <c:pt idx="6277">
                  <c:v>0.6687977510258678</c:v>
                </c:pt>
                <c:pt idx="6278">
                  <c:v>0.6687977510258678</c:v>
                </c:pt>
                <c:pt idx="6279">
                  <c:v>0.6687977510258678</c:v>
                </c:pt>
                <c:pt idx="6280">
                  <c:v>0.6687977510258678</c:v>
                </c:pt>
                <c:pt idx="6281">
                  <c:v>0.6687977510258678</c:v>
                </c:pt>
                <c:pt idx="6282">
                  <c:v>0.6687977510258678</c:v>
                </c:pt>
                <c:pt idx="6283">
                  <c:v>0.6687977510258678</c:v>
                </c:pt>
                <c:pt idx="6284">
                  <c:v>0.6689209635813258</c:v>
                </c:pt>
                <c:pt idx="6285">
                  <c:v>0.6687977510258678</c:v>
                </c:pt>
                <c:pt idx="6286">
                  <c:v>0.6687977510258678</c:v>
                </c:pt>
                <c:pt idx="6287">
                  <c:v>0.6687977510258678</c:v>
                </c:pt>
                <c:pt idx="6288">
                  <c:v>0.6687977510258678</c:v>
                </c:pt>
                <c:pt idx="6289">
                  <c:v>0.6687977510258678</c:v>
                </c:pt>
                <c:pt idx="6290">
                  <c:v>0.66867453847040992</c:v>
                </c:pt>
                <c:pt idx="6291">
                  <c:v>0.66867453847040992</c:v>
                </c:pt>
                <c:pt idx="6292">
                  <c:v>0.66867453847040992</c:v>
                </c:pt>
                <c:pt idx="6293">
                  <c:v>0.66867453847040992</c:v>
                </c:pt>
                <c:pt idx="6294">
                  <c:v>0.66855132591495181</c:v>
                </c:pt>
                <c:pt idx="6295">
                  <c:v>0.66867453847040992</c:v>
                </c:pt>
                <c:pt idx="6296">
                  <c:v>0.66855132591495181</c:v>
                </c:pt>
                <c:pt idx="6297">
                  <c:v>0.66842811335949393</c:v>
                </c:pt>
                <c:pt idx="6298">
                  <c:v>0.66842811335949393</c:v>
                </c:pt>
                <c:pt idx="6299">
                  <c:v>0.66842811335949393</c:v>
                </c:pt>
                <c:pt idx="6300">
                  <c:v>0.66855132591495181</c:v>
                </c:pt>
                <c:pt idx="6301">
                  <c:v>0.66842811335949393</c:v>
                </c:pt>
                <c:pt idx="6302">
                  <c:v>0.66855132591495181</c:v>
                </c:pt>
                <c:pt idx="6303">
                  <c:v>0.66842811335949393</c:v>
                </c:pt>
                <c:pt idx="6304">
                  <c:v>0.66842811335949393</c:v>
                </c:pt>
                <c:pt idx="6305">
                  <c:v>0.66830490080403593</c:v>
                </c:pt>
                <c:pt idx="6306">
                  <c:v>0.66842811335949393</c:v>
                </c:pt>
                <c:pt idx="6307">
                  <c:v>0.66842811335949393</c:v>
                </c:pt>
                <c:pt idx="6308">
                  <c:v>0.66842811335949393</c:v>
                </c:pt>
                <c:pt idx="6309">
                  <c:v>0.66842811335949393</c:v>
                </c:pt>
                <c:pt idx="6310">
                  <c:v>0.66842811335949393</c:v>
                </c:pt>
                <c:pt idx="6311">
                  <c:v>0.66842811335949393</c:v>
                </c:pt>
                <c:pt idx="6312">
                  <c:v>0.66842811335949393</c:v>
                </c:pt>
                <c:pt idx="6313">
                  <c:v>0.66842811335949393</c:v>
                </c:pt>
                <c:pt idx="6314">
                  <c:v>0.66842811335949393</c:v>
                </c:pt>
                <c:pt idx="6315">
                  <c:v>0.66830490080403593</c:v>
                </c:pt>
                <c:pt idx="6316">
                  <c:v>0.66830490080403593</c:v>
                </c:pt>
                <c:pt idx="6317">
                  <c:v>0.66842811335949393</c:v>
                </c:pt>
                <c:pt idx="6318">
                  <c:v>0.66830490080403593</c:v>
                </c:pt>
                <c:pt idx="6319">
                  <c:v>0.66818168824857793</c:v>
                </c:pt>
                <c:pt idx="6320">
                  <c:v>0.66830490080403593</c:v>
                </c:pt>
                <c:pt idx="6321">
                  <c:v>0.66842811335949393</c:v>
                </c:pt>
                <c:pt idx="6322">
                  <c:v>0.66830490080403593</c:v>
                </c:pt>
                <c:pt idx="6323">
                  <c:v>0.66830490080403593</c:v>
                </c:pt>
                <c:pt idx="6324">
                  <c:v>0.66842811335949393</c:v>
                </c:pt>
                <c:pt idx="6325">
                  <c:v>0.66842811335949393</c:v>
                </c:pt>
                <c:pt idx="6326">
                  <c:v>0.66842811335949393</c:v>
                </c:pt>
                <c:pt idx="6327">
                  <c:v>0.66830490080403593</c:v>
                </c:pt>
                <c:pt idx="6328">
                  <c:v>0.66830490080403593</c:v>
                </c:pt>
                <c:pt idx="6329">
                  <c:v>0.66830490080403593</c:v>
                </c:pt>
                <c:pt idx="6330">
                  <c:v>0.66842811335949393</c:v>
                </c:pt>
                <c:pt idx="6331">
                  <c:v>0.66842811335949393</c:v>
                </c:pt>
                <c:pt idx="6332">
                  <c:v>0.66842811335949393</c:v>
                </c:pt>
                <c:pt idx="6333">
                  <c:v>0.66842811335949393</c:v>
                </c:pt>
                <c:pt idx="6334">
                  <c:v>0.66842811335949393</c:v>
                </c:pt>
                <c:pt idx="6335">
                  <c:v>0.66842811335949393</c:v>
                </c:pt>
                <c:pt idx="6336">
                  <c:v>0.66842811335949393</c:v>
                </c:pt>
                <c:pt idx="6337">
                  <c:v>0.66842811335949393</c:v>
                </c:pt>
                <c:pt idx="6338">
                  <c:v>0.66842811335949393</c:v>
                </c:pt>
                <c:pt idx="6339">
                  <c:v>0.66842811335949393</c:v>
                </c:pt>
                <c:pt idx="6340">
                  <c:v>0.66842811335949393</c:v>
                </c:pt>
                <c:pt idx="6341">
                  <c:v>0.66842811335949393</c:v>
                </c:pt>
                <c:pt idx="6342">
                  <c:v>0.66842811335949393</c:v>
                </c:pt>
                <c:pt idx="6343">
                  <c:v>0.66842811335949393</c:v>
                </c:pt>
                <c:pt idx="6344">
                  <c:v>0.66842811335949393</c:v>
                </c:pt>
                <c:pt idx="6345">
                  <c:v>0.66842811335949393</c:v>
                </c:pt>
                <c:pt idx="6346">
                  <c:v>0.66842811335949393</c:v>
                </c:pt>
                <c:pt idx="6347">
                  <c:v>0.66842811335949393</c:v>
                </c:pt>
                <c:pt idx="6348">
                  <c:v>0.66830490080403593</c:v>
                </c:pt>
                <c:pt idx="6349">
                  <c:v>0.66830490080403593</c:v>
                </c:pt>
                <c:pt idx="6350">
                  <c:v>0.66830490080403593</c:v>
                </c:pt>
                <c:pt idx="6351">
                  <c:v>0.66818168824857793</c:v>
                </c:pt>
                <c:pt idx="6352">
                  <c:v>0.66830490080403593</c:v>
                </c:pt>
                <c:pt idx="6353">
                  <c:v>0.66842811335949393</c:v>
                </c:pt>
                <c:pt idx="6354">
                  <c:v>0.66830490080403593</c:v>
                </c:pt>
                <c:pt idx="6355">
                  <c:v>0.66818168824857793</c:v>
                </c:pt>
                <c:pt idx="6356">
                  <c:v>0.66830490080403593</c:v>
                </c:pt>
                <c:pt idx="6357">
                  <c:v>0.66830490080403593</c:v>
                </c:pt>
                <c:pt idx="6358">
                  <c:v>0.66830490080403593</c:v>
                </c:pt>
                <c:pt idx="6359">
                  <c:v>0.66818168824857793</c:v>
                </c:pt>
                <c:pt idx="6360">
                  <c:v>0.66818168824857793</c:v>
                </c:pt>
                <c:pt idx="6361">
                  <c:v>0.66818168824857793</c:v>
                </c:pt>
                <c:pt idx="6362">
                  <c:v>0.66818168824857793</c:v>
                </c:pt>
                <c:pt idx="6363">
                  <c:v>0.66818168824857793</c:v>
                </c:pt>
                <c:pt idx="6364">
                  <c:v>0.66818168824857793</c:v>
                </c:pt>
                <c:pt idx="6365">
                  <c:v>0.66818168824857793</c:v>
                </c:pt>
                <c:pt idx="6366">
                  <c:v>0.66818168824857793</c:v>
                </c:pt>
                <c:pt idx="6367">
                  <c:v>0.66805847569311994</c:v>
                </c:pt>
                <c:pt idx="6368">
                  <c:v>0.66818168824857793</c:v>
                </c:pt>
                <c:pt idx="6369">
                  <c:v>0.66805847569311994</c:v>
                </c:pt>
                <c:pt idx="6370">
                  <c:v>0.66805847569311994</c:v>
                </c:pt>
                <c:pt idx="6371">
                  <c:v>0.66805847569311994</c:v>
                </c:pt>
                <c:pt idx="6372">
                  <c:v>0.66818168824857793</c:v>
                </c:pt>
                <c:pt idx="6373">
                  <c:v>0.66818168824857793</c:v>
                </c:pt>
                <c:pt idx="6374">
                  <c:v>0.66818168824857793</c:v>
                </c:pt>
                <c:pt idx="6375">
                  <c:v>0.66805847569311994</c:v>
                </c:pt>
                <c:pt idx="6376">
                  <c:v>0.66818168824857793</c:v>
                </c:pt>
                <c:pt idx="6377">
                  <c:v>0.66818168824857793</c:v>
                </c:pt>
                <c:pt idx="6378">
                  <c:v>0.66805847569311994</c:v>
                </c:pt>
                <c:pt idx="6379">
                  <c:v>0.66818168824857793</c:v>
                </c:pt>
                <c:pt idx="6380">
                  <c:v>0.66818168824857793</c:v>
                </c:pt>
                <c:pt idx="6381">
                  <c:v>0.66818168824857793</c:v>
                </c:pt>
                <c:pt idx="6382">
                  <c:v>0.66818168824857793</c:v>
                </c:pt>
                <c:pt idx="6383">
                  <c:v>0.66830490080403593</c:v>
                </c:pt>
                <c:pt idx="6384">
                  <c:v>0.66818168824857793</c:v>
                </c:pt>
                <c:pt idx="6385">
                  <c:v>0.66818168824857793</c:v>
                </c:pt>
                <c:pt idx="6386">
                  <c:v>0.66830490080403593</c:v>
                </c:pt>
                <c:pt idx="6387">
                  <c:v>0.66830490080403593</c:v>
                </c:pt>
                <c:pt idx="6388">
                  <c:v>0.66830490080403593</c:v>
                </c:pt>
                <c:pt idx="6389">
                  <c:v>0.66830490080403593</c:v>
                </c:pt>
                <c:pt idx="6390">
                  <c:v>0.66818168824857793</c:v>
                </c:pt>
                <c:pt idx="6391">
                  <c:v>0.66830490080403593</c:v>
                </c:pt>
                <c:pt idx="6392">
                  <c:v>0.66818168824857793</c:v>
                </c:pt>
                <c:pt idx="6393">
                  <c:v>0.66818168824857793</c:v>
                </c:pt>
                <c:pt idx="6394">
                  <c:v>0.66818168824857793</c:v>
                </c:pt>
                <c:pt idx="6395">
                  <c:v>0.66818168824857793</c:v>
                </c:pt>
                <c:pt idx="6396">
                  <c:v>0.66818168824857793</c:v>
                </c:pt>
                <c:pt idx="6397">
                  <c:v>0.66818168824857793</c:v>
                </c:pt>
                <c:pt idx="6398">
                  <c:v>0.66830490080403593</c:v>
                </c:pt>
                <c:pt idx="6399">
                  <c:v>0.66818168824857793</c:v>
                </c:pt>
                <c:pt idx="6400">
                  <c:v>0.66818168824857793</c:v>
                </c:pt>
                <c:pt idx="6401">
                  <c:v>0.66830490080403593</c:v>
                </c:pt>
                <c:pt idx="6402">
                  <c:v>0.66818168824857793</c:v>
                </c:pt>
                <c:pt idx="6403">
                  <c:v>0.66818168824857793</c:v>
                </c:pt>
                <c:pt idx="6404">
                  <c:v>0.66818168824857793</c:v>
                </c:pt>
                <c:pt idx="6405">
                  <c:v>0.66818168824857793</c:v>
                </c:pt>
                <c:pt idx="6406">
                  <c:v>0.66805847569311994</c:v>
                </c:pt>
                <c:pt idx="6407">
                  <c:v>0.66805847569311994</c:v>
                </c:pt>
                <c:pt idx="6408">
                  <c:v>0.66793526313766205</c:v>
                </c:pt>
                <c:pt idx="6409">
                  <c:v>0.66805847569311994</c:v>
                </c:pt>
                <c:pt idx="6410">
                  <c:v>0.66793526313766205</c:v>
                </c:pt>
                <c:pt idx="6411">
                  <c:v>0.66793526313766205</c:v>
                </c:pt>
                <c:pt idx="6412">
                  <c:v>0.66793526313766205</c:v>
                </c:pt>
                <c:pt idx="6413">
                  <c:v>0.66793526313766205</c:v>
                </c:pt>
                <c:pt idx="6414">
                  <c:v>0.66805847569311994</c:v>
                </c:pt>
                <c:pt idx="6415">
                  <c:v>0.66805847569311994</c:v>
                </c:pt>
                <c:pt idx="6416">
                  <c:v>0.66805847569311994</c:v>
                </c:pt>
                <c:pt idx="6417">
                  <c:v>0.66805847569311994</c:v>
                </c:pt>
                <c:pt idx="6418">
                  <c:v>0.66805847569311994</c:v>
                </c:pt>
                <c:pt idx="6419">
                  <c:v>0.66805847569311994</c:v>
                </c:pt>
                <c:pt idx="6420">
                  <c:v>0.66818168824857793</c:v>
                </c:pt>
                <c:pt idx="6421">
                  <c:v>0.66805847569311994</c:v>
                </c:pt>
                <c:pt idx="6422">
                  <c:v>0.66805847569311994</c:v>
                </c:pt>
                <c:pt idx="6423">
                  <c:v>0.66805847569311994</c:v>
                </c:pt>
                <c:pt idx="6424">
                  <c:v>0.66805847569311994</c:v>
                </c:pt>
                <c:pt idx="6425">
                  <c:v>0.66793526313766205</c:v>
                </c:pt>
                <c:pt idx="6426">
                  <c:v>0.66793526313766205</c:v>
                </c:pt>
                <c:pt idx="6427">
                  <c:v>0.66781205058220405</c:v>
                </c:pt>
                <c:pt idx="6428">
                  <c:v>0.66793526313766205</c:v>
                </c:pt>
                <c:pt idx="6429">
                  <c:v>0.66793526313766205</c:v>
                </c:pt>
                <c:pt idx="6430">
                  <c:v>0.66781205058220405</c:v>
                </c:pt>
                <c:pt idx="6431">
                  <c:v>0.66781205058220405</c:v>
                </c:pt>
                <c:pt idx="6432">
                  <c:v>0.66793526313766205</c:v>
                </c:pt>
                <c:pt idx="6433">
                  <c:v>0.66793526313766205</c:v>
                </c:pt>
                <c:pt idx="6434">
                  <c:v>0.66793526313766205</c:v>
                </c:pt>
                <c:pt idx="6435">
                  <c:v>0.66793526313766205</c:v>
                </c:pt>
                <c:pt idx="6436">
                  <c:v>0.66805847569311994</c:v>
                </c:pt>
                <c:pt idx="6437">
                  <c:v>0.66805847569311994</c:v>
                </c:pt>
                <c:pt idx="6438">
                  <c:v>0.66805847569311994</c:v>
                </c:pt>
                <c:pt idx="6439">
                  <c:v>0.66805847569311994</c:v>
                </c:pt>
                <c:pt idx="6440">
                  <c:v>0.66805847569311994</c:v>
                </c:pt>
                <c:pt idx="6441">
                  <c:v>0.66805847569311994</c:v>
                </c:pt>
                <c:pt idx="6442">
                  <c:v>0.66805847569311994</c:v>
                </c:pt>
                <c:pt idx="6443">
                  <c:v>0.66805847569311994</c:v>
                </c:pt>
                <c:pt idx="6444">
                  <c:v>0.66793526313766205</c:v>
                </c:pt>
                <c:pt idx="6445">
                  <c:v>0.66805847569311994</c:v>
                </c:pt>
                <c:pt idx="6446">
                  <c:v>0.66818168824857793</c:v>
                </c:pt>
                <c:pt idx="6447">
                  <c:v>0.66805847569311994</c:v>
                </c:pt>
                <c:pt idx="6448">
                  <c:v>0.66805847569311994</c:v>
                </c:pt>
                <c:pt idx="6449">
                  <c:v>0.66793526313766205</c:v>
                </c:pt>
                <c:pt idx="6450">
                  <c:v>0.66793526313766205</c:v>
                </c:pt>
                <c:pt idx="6451">
                  <c:v>0.66793526313766205</c:v>
                </c:pt>
                <c:pt idx="6452">
                  <c:v>0.66805847569311994</c:v>
                </c:pt>
                <c:pt idx="6453">
                  <c:v>0.66793526313766205</c:v>
                </c:pt>
                <c:pt idx="6454">
                  <c:v>0.66793526313766205</c:v>
                </c:pt>
                <c:pt idx="6455">
                  <c:v>0.66793526313766205</c:v>
                </c:pt>
                <c:pt idx="6456">
                  <c:v>0.66793526313766205</c:v>
                </c:pt>
                <c:pt idx="6457">
                  <c:v>0.66781205058220405</c:v>
                </c:pt>
                <c:pt idx="6458">
                  <c:v>0.66793526313766205</c:v>
                </c:pt>
                <c:pt idx="6459">
                  <c:v>0.66793526313766205</c:v>
                </c:pt>
                <c:pt idx="6460">
                  <c:v>0.66781205058220405</c:v>
                </c:pt>
                <c:pt idx="6461">
                  <c:v>0.66793526313766205</c:v>
                </c:pt>
                <c:pt idx="6462">
                  <c:v>0.66793526313766205</c:v>
                </c:pt>
                <c:pt idx="6463">
                  <c:v>0.66793526313766205</c:v>
                </c:pt>
                <c:pt idx="6464">
                  <c:v>0.66793526313766205</c:v>
                </c:pt>
                <c:pt idx="6465">
                  <c:v>0.66793526313766205</c:v>
                </c:pt>
                <c:pt idx="6466">
                  <c:v>0.66781205058220405</c:v>
                </c:pt>
                <c:pt idx="6467">
                  <c:v>0.66793526313766205</c:v>
                </c:pt>
                <c:pt idx="6468">
                  <c:v>0.66793526313766205</c:v>
                </c:pt>
                <c:pt idx="6469">
                  <c:v>0.66781205058220405</c:v>
                </c:pt>
                <c:pt idx="6470">
                  <c:v>0.66793526313766205</c:v>
                </c:pt>
                <c:pt idx="6471">
                  <c:v>0.66781205058220405</c:v>
                </c:pt>
                <c:pt idx="6472">
                  <c:v>0.66781205058220405</c:v>
                </c:pt>
                <c:pt idx="6473">
                  <c:v>0.66781205058220405</c:v>
                </c:pt>
                <c:pt idx="6474">
                  <c:v>0.66781205058220405</c:v>
                </c:pt>
                <c:pt idx="6475">
                  <c:v>0.66793526313766205</c:v>
                </c:pt>
                <c:pt idx="6476">
                  <c:v>0.66793526313766205</c:v>
                </c:pt>
                <c:pt idx="6477">
                  <c:v>0.66793526313766205</c:v>
                </c:pt>
                <c:pt idx="6478">
                  <c:v>0.66793526313766205</c:v>
                </c:pt>
                <c:pt idx="6479">
                  <c:v>0.66793526313766205</c:v>
                </c:pt>
                <c:pt idx="6480">
                  <c:v>0.66793526313766205</c:v>
                </c:pt>
                <c:pt idx="6481">
                  <c:v>0.66793526313766205</c:v>
                </c:pt>
                <c:pt idx="6482">
                  <c:v>0.66781205058220405</c:v>
                </c:pt>
                <c:pt idx="6483">
                  <c:v>0.66781205058220405</c:v>
                </c:pt>
                <c:pt idx="6484">
                  <c:v>0.66781205058220405</c:v>
                </c:pt>
                <c:pt idx="6485">
                  <c:v>0.66781205058220405</c:v>
                </c:pt>
                <c:pt idx="6486">
                  <c:v>0.66781205058220405</c:v>
                </c:pt>
                <c:pt idx="6487">
                  <c:v>0.66781205058220405</c:v>
                </c:pt>
                <c:pt idx="6488">
                  <c:v>0.66781205058220405</c:v>
                </c:pt>
                <c:pt idx="6489">
                  <c:v>0.66781205058220405</c:v>
                </c:pt>
                <c:pt idx="6490">
                  <c:v>0.66781205058220405</c:v>
                </c:pt>
                <c:pt idx="6491">
                  <c:v>0.66781205058220405</c:v>
                </c:pt>
                <c:pt idx="6492">
                  <c:v>0.66781205058220405</c:v>
                </c:pt>
                <c:pt idx="6493">
                  <c:v>0.66781205058220405</c:v>
                </c:pt>
                <c:pt idx="6494">
                  <c:v>0.66768883802674606</c:v>
                </c:pt>
                <c:pt idx="6495">
                  <c:v>0.66781205058220405</c:v>
                </c:pt>
                <c:pt idx="6496">
                  <c:v>0.66768883802674606</c:v>
                </c:pt>
                <c:pt idx="6497">
                  <c:v>0.66768883802674606</c:v>
                </c:pt>
                <c:pt idx="6498">
                  <c:v>0.66768883802674606</c:v>
                </c:pt>
                <c:pt idx="6499">
                  <c:v>0.66756562547128806</c:v>
                </c:pt>
                <c:pt idx="6500">
                  <c:v>0.66756562547128806</c:v>
                </c:pt>
                <c:pt idx="6501">
                  <c:v>0.66756562547128806</c:v>
                </c:pt>
                <c:pt idx="6502">
                  <c:v>0.66756562547128806</c:v>
                </c:pt>
                <c:pt idx="6503">
                  <c:v>0.66756562547128806</c:v>
                </c:pt>
                <c:pt idx="6504">
                  <c:v>0.66756562547128806</c:v>
                </c:pt>
                <c:pt idx="6505">
                  <c:v>0.66756562547128806</c:v>
                </c:pt>
                <c:pt idx="6506">
                  <c:v>0.66768883802674606</c:v>
                </c:pt>
                <c:pt idx="6507">
                  <c:v>0.66756562547128806</c:v>
                </c:pt>
                <c:pt idx="6508">
                  <c:v>0.66756562547128806</c:v>
                </c:pt>
                <c:pt idx="6509">
                  <c:v>0.66756562547128806</c:v>
                </c:pt>
                <c:pt idx="6510">
                  <c:v>0.66756562547128806</c:v>
                </c:pt>
                <c:pt idx="6511">
                  <c:v>0.66756562547128806</c:v>
                </c:pt>
                <c:pt idx="6512">
                  <c:v>0.66756562547128806</c:v>
                </c:pt>
                <c:pt idx="6513">
                  <c:v>0.66744241291583017</c:v>
                </c:pt>
                <c:pt idx="6514">
                  <c:v>0.66744241291583017</c:v>
                </c:pt>
                <c:pt idx="6515">
                  <c:v>0.66744241291583017</c:v>
                </c:pt>
                <c:pt idx="6516">
                  <c:v>0.66744241291583017</c:v>
                </c:pt>
                <c:pt idx="6517">
                  <c:v>0.66744241291583017</c:v>
                </c:pt>
                <c:pt idx="6518">
                  <c:v>0.66731920036037218</c:v>
                </c:pt>
                <c:pt idx="6519">
                  <c:v>0.66744241291583017</c:v>
                </c:pt>
                <c:pt idx="6520">
                  <c:v>0.66731920036037218</c:v>
                </c:pt>
                <c:pt idx="6521">
                  <c:v>0.66731920036037218</c:v>
                </c:pt>
                <c:pt idx="6522">
                  <c:v>0.66744241291583017</c:v>
                </c:pt>
                <c:pt idx="6523">
                  <c:v>0.66731920036037218</c:v>
                </c:pt>
                <c:pt idx="6524">
                  <c:v>0.66731920036037218</c:v>
                </c:pt>
                <c:pt idx="6525">
                  <c:v>0.66719598780491418</c:v>
                </c:pt>
                <c:pt idx="6526">
                  <c:v>0.66719598780491418</c:v>
                </c:pt>
                <c:pt idx="6527">
                  <c:v>0.66731920036037218</c:v>
                </c:pt>
                <c:pt idx="6528">
                  <c:v>0.66719598780491418</c:v>
                </c:pt>
                <c:pt idx="6529">
                  <c:v>0.66719598780491418</c:v>
                </c:pt>
                <c:pt idx="6530">
                  <c:v>0.66719598780491418</c:v>
                </c:pt>
                <c:pt idx="6531">
                  <c:v>0.66731920036037218</c:v>
                </c:pt>
                <c:pt idx="6532">
                  <c:v>0.66719598780491418</c:v>
                </c:pt>
                <c:pt idx="6533">
                  <c:v>0.66719598780491418</c:v>
                </c:pt>
                <c:pt idx="6534">
                  <c:v>0.66719598780491418</c:v>
                </c:pt>
                <c:pt idx="6535">
                  <c:v>0.66731920036037218</c:v>
                </c:pt>
                <c:pt idx="6536">
                  <c:v>0.66707277524945618</c:v>
                </c:pt>
                <c:pt idx="6537">
                  <c:v>0.66707277524945618</c:v>
                </c:pt>
                <c:pt idx="6538">
                  <c:v>0.66719598780491418</c:v>
                </c:pt>
                <c:pt idx="6539">
                  <c:v>0.66719598780491418</c:v>
                </c:pt>
                <c:pt idx="6540">
                  <c:v>0.66719598780491418</c:v>
                </c:pt>
                <c:pt idx="6541">
                  <c:v>0.66719598780491418</c:v>
                </c:pt>
                <c:pt idx="6542">
                  <c:v>0.66719598780491418</c:v>
                </c:pt>
                <c:pt idx="6543">
                  <c:v>0.66719598780491418</c:v>
                </c:pt>
                <c:pt idx="6544">
                  <c:v>0.66707277524945618</c:v>
                </c:pt>
                <c:pt idx="6545">
                  <c:v>0.66707277524945618</c:v>
                </c:pt>
                <c:pt idx="6546">
                  <c:v>0.66719598780491418</c:v>
                </c:pt>
                <c:pt idx="6547">
                  <c:v>0.66707277524945618</c:v>
                </c:pt>
                <c:pt idx="6548">
                  <c:v>0.66719598780491418</c:v>
                </c:pt>
                <c:pt idx="6549">
                  <c:v>0.66707277524945618</c:v>
                </c:pt>
                <c:pt idx="6550">
                  <c:v>0.66707277524945618</c:v>
                </c:pt>
                <c:pt idx="6551">
                  <c:v>0.66707277524945618</c:v>
                </c:pt>
                <c:pt idx="6552">
                  <c:v>0.66719598780491418</c:v>
                </c:pt>
                <c:pt idx="6553">
                  <c:v>0.66707277524945618</c:v>
                </c:pt>
                <c:pt idx="6554">
                  <c:v>0.66707277524945618</c:v>
                </c:pt>
                <c:pt idx="6555">
                  <c:v>0.66707277524945618</c:v>
                </c:pt>
                <c:pt idx="6556">
                  <c:v>0.66707277524945618</c:v>
                </c:pt>
                <c:pt idx="6557">
                  <c:v>0.66707277524945618</c:v>
                </c:pt>
                <c:pt idx="6558">
                  <c:v>0.66707277524945618</c:v>
                </c:pt>
                <c:pt idx="6559">
                  <c:v>0.66707277524945618</c:v>
                </c:pt>
                <c:pt idx="6560">
                  <c:v>0.66707277524945618</c:v>
                </c:pt>
                <c:pt idx="6561">
                  <c:v>0.66707277524945618</c:v>
                </c:pt>
                <c:pt idx="6562">
                  <c:v>0.6669495626939983</c:v>
                </c:pt>
                <c:pt idx="6563">
                  <c:v>0.66707277524945618</c:v>
                </c:pt>
                <c:pt idx="6564">
                  <c:v>0.66707277524945618</c:v>
                </c:pt>
                <c:pt idx="6565">
                  <c:v>0.66707277524945618</c:v>
                </c:pt>
                <c:pt idx="6566">
                  <c:v>0.66719598780491418</c:v>
                </c:pt>
                <c:pt idx="6567">
                  <c:v>0.66707277524945618</c:v>
                </c:pt>
                <c:pt idx="6568">
                  <c:v>0.66707277524945618</c:v>
                </c:pt>
                <c:pt idx="6569">
                  <c:v>0.66707277524945618</c:v>
                </c:pt>
                <c:pt idx="6570">
                  <c:v>0.66707277524945618</c:v>
                </c:pt>
                <c:pt idx="6571">
                  <c:v>0.6669495626939983</c:v>
                </c:pt>
                <c:pt idx="6572">
                  <c:v>0.6669495626939983</c:v>
                </c:pt>
                <c:pt idx="6573">
                  <c:v>0.6669495626939983</c:v>
                </c:pt>
                <c:pt idx="6574">
                  <c:v>0.6669495626939983</c:v>
                </c:pt>
                <c:pt idx="6575">
                  <c:v>0.6668263501385403</c:v>
                </c:pt>
                <c:pt idx="6576">
                  <c:v>0.6668263501385403</c:v>
                </c:pt>
                <c:pt idx="6577">
                  <c:v>0.6669495626939983</c:v>
                </c:pt>
                <c:pt idx="6578">
                  <c:v>0.6668263501385403</c:v>
                </c:pt>
                <c:pt idx="6579">
                  <c:v>0.6668263501385403</c:v>
                </c:pt>
                <c:pt idx="6580">
                  <c:v>0.6668263501385403</c:v>
                </c:pt>
                <c:pt idx="6581">
                  <c:v>0.6668263501385403</c:v>
                </c:pt>
                <c:pt idx="6582">
                  <c:v>0.6668263501385403</c:v>
                </c:pt>
                <c:pt idx="6583">
                  <c:v>0.66670313758308231</c:v>
                </c:pt>
                <c:pt idx="6584">
                  <c:v>0.66657992502762431</c:v>
                </c:pt>
                <c:pt idx="6585">
                  <c:v>0.66657992502762431</c:v>
                </c:pt>
                <c:pt idx="6586">
                  <c:v>0.66670313758308231</c:v>
                </c:pt>
                <c:pt idx="6587">
                  <c:v>0.6668263501385403</c:v>
                </c:pt>
                <c:pt idx="6588">
                  <c:v>0.66670313758308231</c:v>
                </c:pt>
                <c:pt idx="6589">
                  <c:v>0.6668263501385403</c:v>
                </c:pt>
                <c:pt idx="6590">
                  <c:v>0.66670313758308231</c:v>
                </c:pt>
                <c:pt idx="6591">
                  <c:v>0.66670313758308231</c:v>
                </c:pt>
                <c:pt idx="6592">
                  <c:v>0.66657992502762431</c:v>
                </c:pt>
                <c:pt idx="6593">
                  <c:v>0.66657992502762431</c:v>
                </c:pt>
                <c:pt idx="6594">
                  <c:v>0.66657992502762431</c:v>
                </c:pt>
                <c:pt idx="6595">
                  <c:v>0.66670313758308231</c:v>
                </c:pt>
                <c:pt idx="6596">
                  <c:v>0.66657992502762431</c:v>
                </c:pt>
                <c:pt idx="6597">
                  <c:v>0.66670313758308231</c:v>
                </c:pt>
                <c:pt idx="6598">
                  <c:v>0.66657992502762431</c:v>
                </c:pt>
                <c:pt idx="6599">
                  <c:v>0.66657992502762431</c:v>
                </c:pt>
                <c:pt idx="6600">
                  <c:v>0.66657992502762431</c:v>
                </c:pt>
                <c:pt idx="6601">
                  <c:v>0.66657992502762431</c:v>
                </c:pt>
                <c:pt idx="6602">
                  <c:v>0.66670313758308231</c:v>
                </c:pt>
                <c:pt idx="6603">
                  <c:v>0.66657992502762431</c:v>
                </c:pt>
                <c:pt idx="6604">
                  <c:v>0.66657992502762431</c:v>
                </c:pt>
                <c:pt idx="6605">
                  <c:v>0.66657992502762431</c:v>
                </c:pt>
                <c:pt idx="6606">
                  <c:v>0.66657992502762431</c:v>
                </c:pt>
                <c:pt idx="6607">
                  <c:v>0.66657992502762431</c:v>
                </c:pt>
                <c:pt idx="6608">
                  <c:v>0.66670313758308231</c:v>
                </c:pt>
                <c:pt idx="6609">
                  <c:v>0.66657992502762431</c:v>
                </c:pt>
                <c:pt idx="6610">
                  <c:v>0.66645671247216642</c:v>
                </c:pt>
                <c:pt idx="6611">
                  <c:v>0.66657992502762431</c:v>
                </c:pt>
                <c:pt idx="6612">
                  <c:v>0.66657992502762431</c:v>
                </c:pt>
                <c:pt idx="6613">
                  <c:v>0.66645671247216642</c:v>
                </c:pt>
                <c:pt idx="6614">
                  <c:v>0.66657992502762431</c:v>
                </c:pt>
                <c:pt idx="6615">
                  <c:v>0.66645671247216642</c:v>
                </c:pt>
                <c:pt idx="6616">
                  <c:v>0.66645671247216642</c:v>
                </c:pt>
                <c:pt idx="6617">
                  <c:v>0.66645671247216642</c:v>
                </c:pt>
                <c:pt idx="6618">
                  <c:v>0.66645671247216642</c:v>
                </c:pt>
                <c:pt idx="6619">
                  <c:v>0.66645671247216642</c:v>
                </c:pt>
                <c:pt idx="6620">
                  <c:v>0.66645671247216642</c:v>
                </c:pt>
                <c:pt idx="6621">
                  <c:v>0.66645671247216642</c:v>
                </c:pt>
                <c:pt idx="6622">
                  <c:v>0.66633349991670843</c:v>
                </c:pt>
                <c:pt idx="6623">
                  <c:v>0.66645671247216642</c:v>
                </c:pt>
                <c:pt idx="6624">
                  <c:v>0.66645671247216642</c:v>
                </c:pt>
                <c:pt idx="6625">
                  <c:v>0.66645671247216642</c:v>
                </c:pt>
                <c:pt idx="6626">
                  <c:v>0.66645671247216642</c:v>
                </c:pt>
                <c:pt idx="6627">
                  <c:v>0.66633349991670843</c:v>
                </c:pt>
                <c:pt idx="6628">
                  <c:v>0.66633349991670843</c:v>
                </c:pt>
                <c:pt idx="6629">
                  <c:v>0.66645671247216642</c:v>
                </c:pt>
                <c:pt idx="6630">
                  <c:v>0.66645671247216642</c:v>
                </c:pt>
                <c:pt idx="6631">
                  <c:v>0.66645671247216642</c:v>
                </c:pt>
                <c:pt idx="6632">
                  <c:v>0.66645671247216642</c:v>
                </c:pt>
                <c:pt idx="6633">
                  <c:v>0.66645671247216642</c:v>
                </c:pt>
                <c:pt idx="6634">
                  <c:v>0.66645671247216642</c:v>
                </c:pt>
                <c:pt idx="6635">
                  <c:v>0.66633349991670843</c:v>
                </c:pt>
                <c:pt idx="6636">
                  <c:v>0.66633349991670843</c:v>
                </c:pt>
                <c:pt idx="6637">
                  <c:v>0.66621028736125043</c:v>
                </c:pt>
                <c:pt idx="6638">
                  <c:v>0.66633349991670843</c:v>
                </c:pt>
                <c:pt idx="6639">
                  <c:v>0.66621028736125043</c:v>
                </c:pt>
                <c:pt idx="6640">
                  <c:v>0.66621028736125043</c:v>
                </c:pt>
                <c:pt idx="6641">
                  <c:v>0.66621028736125043</c:v>
                </c:pt>
                <c:pt idx="6642">
                  <c:v>0.66621028736125043</c:v>
                </c:pt>
                <c:pt idx="6643">
                  <c:v>0.66621028736125043</c:v>
                </c:pt>
                <c:pt idx="6644">
                  <c:v>0.66608707480579243</c:v>
                </c:pt>
                <c:pt idx="6645">
                  <c:v>0.66596386225033444</c:v>
                </c:pt>
                <c:pt idx="6646">
                  <c:v>0.66608707480579243</c:v>
                </c:pt>
                <c:pt idx="6647">
                  <c:v>0.66608707480579243</c:v>
                </c:pt>
                <c:pt idx="6648">
                  <c:v>0.66608707480579243</c:v>
                </c:pt>
                <c:pt idx="6649">
                  <c:v>0.66596386225033444</c:v>
                </c:pt>
                <c:pt idx="6650">
                  <c:v>0.66596386225033444</c:v>
                </c:pt>
                <c:pt idx="6651">
                  <c:v>0.66596386225033444</c:v>
                </c:pt>
                <c:pt idx="6652">
                  <c:v>0.66596386225033444</c:v>
                </c:pt>
                <c:pt idx="6653">
                  <c:v>0.66596386225033444</c:v>
                </c:pt>
                <c:pt idx="6654">
                  <c:v>0.66596386225033444</c:v>
                </c:pt>
                <c:pt idx="6655">
                  <c:v>0.66596386225033444</c:v>
                </c:pt>
                <c:pt idx="6656">
                  <c:v>0.66596386225033444</c:v>
                </c:pt>
                <c:pt idx="6657">
                  <c:v>0.66596386225033444</c:v>
                </c:pt>
                <c:pt idx="6658">
                  <c:v>0.66596386225033444</c:v>
                </c:pt>
                <c:pt idx="6659">
                  <c:v>0.66584064969487655</c:v>
                </c:pt>
                <c:pt idx="6660">
                  <c:v>0.66584064969487655</c:v>
                </c:pt>
                <c:pt idx="6661">
                  <c:v>0.66584064969487655</c:v>
                </c:pt>
                <c:pt idx="6662">
                  <c:v>0.66596386225033444</c:v>
                </c:pt>
                <c:pt idx="6663">
                  <c:v>0.66584064969487655</c:v>
                </c:pt>
                <c:pt idx="6664">
                  <c:v>0.66584064969487655</c:v>
                </c:pt>
                <c:pt idx="6665">
                  <c:v>0.66584064969487655</c:v>
                </c:pt>
                <c:pt idx="6666">
                  <c:v>0.66571743713941856</c:v>
                </c:pt>
                <c:pt idx="6667">
                  <c:v>0.66584064969487655</c:v>
                </c:pt>
                <c:pt idx="6668">
                  <c:v>0.66584064969487655</c:v>
                </c:pt>
                <c:pt idx="6669">
                  <c:v>0.66584064969487655</c:v>
                </c:pt>
                <c:pt idx="6670">
                  <c:v>0.66584064969487655</c:v>
                </c:pt>
                <c:pt idx="6671">
                  <c:v>0.66571743713941856</c:v>
                </c:pt>
                <c:pt idx="6672">
                  <c:v>0.66571743713941856</c:v>
                </c:pt>
                <c:pt idx="6673">
                  <c:v>0.66559422458396056</c:v>
                </c:pt>
                <c:pt idx="6674">
                  <c:v>0.66559422458396056</c:v>
                </c:pt>
                <c:pt idx="6675">
                  <c:v>0.66559422458396056</c:v>
                </c:pt>
                <c:pt idx="6676">
                  <c:v>0.66559422458396056</c:v>
                </c:pt>
                <c:pt idx="6677">
                  <c:v>0.66559422458396056</c:v>
                </c:pt>
                <c:pt idx="6678">
                  <c:v>0.66559422458396056</c:v>
                </c:pt>
                <c:pt idx="6679">
                  <c:v>0.66559422458396056</c:v>
                </c:pt>
                <c:pt idx="6680">
                  <c:v>0.66559422458396056</c:v>
                </c:pt>
                <c:pt idx="6681">
                  <c:v>0.66547101202850256</c:v>
                </c:pt>
                <c:pt idx="6682">
                  <c:v>0.66559422458396056</c:v>
                </c:pt>
                <c:pt idx="6683">
                  <c:v>0.66559422458396056</c:v>
                </c:pt>
                <c:pt idx="6684">
                  <c:v>0.66559422458396056</c:v>
                </c:pt>
                <c:pt idx="6685">
                  <c:v>0.66559422458396056</c:v>
                </c:pt>
                <c:pt idx="6686">
                  <c:v>0.66559422458396056</c:v>
                </c:pt>
                <c:pt idx="6687">
                  <c:v>0.66559422458396056</c:v>
                </c:pt>
                <c:pt idx="6688">
                  <c:v>0.66559422458396056</c:v>
                </c:pt>
                <c:pt idx="6689">
                  <c:v>0.66547101202850256</c:v>
                </c:pt>
                <c:pt idx="6690">
                  <c:v>0.66559422458396056</c:v>
                </c:pt>
                <c:pt idx="6691">
                  <c:v>0.66559422458396056</c:v>
                </c:pt>
                <c:pt idx="6692">
                  <c:v>0.66559422458396056</c:v>
                </c:pt>
                <c:pt idx="6693">
                  <c:v>0.66559422458396056</c:v>
                </c:pt>
                <c:pt idx="6694">
                  <c:v>0.66571743713941856</c:v>
                </c:pt>
                <c:pt idx="6695">
                  <c:v>0.66571743713941856</c:v>
                </c:pt>
                <c:pt idx="6696">
                  <c:v>0.66571743713941856</c:v>
                </c:pt>
                <c:pt idx="6697">
                  <c:v>0.66571743713941856</c:v>
                </c:pt>
                <c:pt idx="6698">
                  <c:v>0.66571743713941856</c:v>
                </c:pt>
                <c:pt idx="6699">
                  <c:v>0.66559422458396056</c:v>
                </c:pt>
                <c:pt idx="6700">
                  <c:v>0.66571743713941856</c:v>
                </c:pt>
                <c:pt idx="6701">
                  <c:v>0.66559422458396056</c:v>
                </c:pt>
                <c:pt idx="6702">
                  <c:v>0.66559422458396056</c:v>
                </c:pt>
                <c:pt idx="6703">
                  <c:v>0.66571743713941856</c:v>
                </c:pt>
                <c:pt idx="6704">
                  <c:v>0.66559422458396056</c:v>
                </c:pt>
                <c:pt idx="6705">
                  <c:v>0.66571743713941856</c:v>
                </c:pt>
                <c:pt idx="6706">
                  <c:v>0.66559422458396056</c:v>
                </c:pt>
                <c:pt idx="6707">
                  <c:v>0.66571743713941856</c:v>
                </c:pt>
                <c:pt idx="6708">
                  <c:v>0.66559422458396056</c:v>
                </c:pt>
                <c:pt idx="6709">
                  <c:v>0.66571743713941856</c:v>
                </c:pt>
                <c:pt idx="6710">
                  <c:v>0.66559422458396056</c:v>
                </c:pt>
                <c:pt idx="6711">
                  <c:v>0.66559422458396056</c:v>
                </c:pt>
                <c:pt idx="6712">
                  <c:v>0.66559422458396056</c:v>
                </c:pt>
                <c:pt idx="6713">
                  <c:v>0.66559422458396056</c:v>
                </c:pt>
                <c:pt idx="6714">
                  <c:v>0.66547101202850256</c:v>
                </c:pt>
                <c:pt idx="6715">
                  <c:v>0.66559422458396056</c:v>
                </c:pt>
                <c:pt idx="6716">
                  <c:v>0.66547101202850256</c:v>
                </c:pt>
                <c:pt idx="6717">
                  <c:v>0.66547101202850256</c:v>
                </c:pt>
                <c:pt idx="6718">
                  <c:v>0.66559422458396056</c:v>
                </c:pt>
                <c:pt idx="6719">
                  <c:v>0.66547101202850256</c:v>
                </c:pt>
                <c:pt idx="6720">
                  <c:v>0.66559422458396056</c:v>
                </c:pt>
                <c:pt idx="6721">
                  <c:v>0.66559422458396056</c:v>
                </c:pt>
                <c:pt idx="6722">
                  <c:v>0.66547101202850256</c:v>
                </c:pt>
                <c:pt idx="6723">
                  <c:v>0.66547101202850256</c:v>
                </c:pt>
                <c:pt idx="6724">
                  <c:v>0.66547101202850256</c:v>
                </c:pt>
                <c:pt idx="6725">
                  <c:v>0.66547101202850256</c:v>
                </c:pt>
                <c:pt idx="6726">
                  <c:v>0.66547101202850256</c:v>
                </c:pt>
                <c:pt idx="6727">
                  <c:v>0.66547101202850256</c:v>
                </c:pt>
                <c:pt idx="6728">
                  <c:v>0.66547101202850256</c:v>
                </c:pt>
                <c:pt idx="6729">
                  <c:v>0.66534779947304468</c:v>
                </c:pt>
                <c:pt idx="6730">
                  <c:v>0.66534779947304468</c:v>
                </c:pt>
                <c:pt idx="6731">
                  <c:v>0.66547101202850256</c:v>
                </c:pt>
                <c:pt idx="6732">
                  <c:v>0.66534779947304468</c:v>
                </c:pt>
                <c:pt idx="6733">
                  <c:v>0.66534779947304468</c:v>
                </c:pt>
                <c:pt idx="6734">
                  <c:v>0.66534779947304468</c:v>
                </c:pt>
                <c:pt idx="6735">
                  <c:v>0.66534779947304468</c:v>
                </c:pt>
                <c:pt idx="6736">
                  <c:v>0.66534779947304468</c:v>
                </c:pt>
                <c:pt idx="6737">
                  <c:v>0.66547101202850256</c:v>
                </c:pt>
                <c:pt idx="6738">
                  <c:v>0.66547101202850256</c:v>
                </c:pt>
                <c:pt idx="6739">
                  <c:v>0.66534779947304468</c:v>
                </c:pt>
                <c:pt idx="6740">
                  <c:v>0.66547101202850256</c:v>
                </c:pt>
                <c:pt idx="6741">
                  <c:v>0.66547101202850256</c:v>
                </c:pt>
                <c:pt idx="6742">
                  <c:v>0.66547101202850256</c:v>
                </c:pt>
                <c:pt idx="6743">
                  <c:v>0.66559422458396056</c:v>
                </c:pt>
                <c:pt idx="6744">
                  <c:v>0.66547101202850256</c:v>
                </c:pt>
                <c:pt idx="6745">
                  <c:v>0.66547101202850256</c:v>
                </c:pt>
                <c:pt idx="6746">
                  <c:v>0.66547101202850256</c:v>
                </c:pt>
                <c:pt idx="6747">
                  <c:v>0.66547101202850256</c:v>
                </c:pt>
                <c:pt idx="6748">
                  <c:v>0.66534779947304468</c:v>
                </c:pt>
                <c:pt idx="6749">
                  <c:v>0.66534779947304468</c:v>
                </c:pt>
                <c:pt idx="6750">
                  <c:v>0.66534779947304468</c:v>
                </c:pt>
                <c:pt idx="6751">
                  <c:v>0.66522458691758668</c:v>
                </c:pt>
                <c:pt idx="6752">
                  <c:v>0.66534779947304468</c:v>
                </c:pt>
                <c:pt idx="6753">
                  <c:v>0.66534779947304468</c:v>
                </c:pt>
                <c:pt idx="6754">
                  <c:v>0.66534779947304468</c:v>
                </c:pt>
                <c:pt idx="6755">
                  <c:v>0.66534779947304468</c:v>
                </c:pt>
                <c:pt idx="6756">
                  <c:v>0.66534779947304468</c:v>
                </c:pt>
                <c:pt idx="6757">
                  <c:v>0.66534779947304468</c:v>
                </c:pt>
                <c:pt idx="6758">
                  <c:v>0.66534779947304468</c:v>
                </c:pt>
                <c:pt idx="6759">
                  <c:v>0.66522458691758668</c:v>
                </c:pt>
                <c:pt idx="6760">
                  <c:v>0.66522458691758668</c:v>
                </c:pt>
                <c:pt idx="6761">
                  <c:v>0.66534779947304468</c:v>
                </c:pt>
                <c:pt idx="6762">
                  <c:v>0.66522458691758668</c:v>
                </c:pt>
                <c:pt idx="6763">
                  <c:v>0.66522458691758668</c:v>
                </c:pt>
                <c:pt idx="6764">
                  <c:v>0.66522458691758668</c:v>
                </c:pt>
                <c:pt idx="6765">
                  <c:v>0.66522458691758668</c:v>
                </c:pt>
                <c:pt idx="6766">
                  <c:v>0.66510137436212868</c:v>
                </c:pt>
                <c:pt idx="6767">
                  <c:v>0.66522458691758668</c:v>
                </c:pt>
                <c:pt idx="6768">
                  <c:v>0.66510137436212868</c:v>
                </c:pt>
                <c:pt idx="6769">
                  <c:v>0.66510137436212868</c:v>
                </c:pt>
                <c:pt idx="6770">
                  <c:v>0.66510137436212868</c:v>
                </c:pt>
                <c:pt idx="6771">
                  <c:v>0.66510137436212868</c:v>
                </c:pt>
                <c:pt idx="6772">
                  <c:v>0.66497816180667069</c:v>
                </c:pt>
                <c:pt idx="6773">
                  <c:v>0.66510137436212868</c:v>
                </c:pt>
                <c:pt idx="6774">
                  <c:v>0.6648549492512128</c:v>
                </c:pt>
                <c:pt idx="6775">
                  <c:v>0.66497816180667069</c:v>
                </c:pt>
                <c:pt idx="6776">
                  <c:v>0.66497816180667069</c:v>
                </c:pt>
                <c:pt idx="6777">
                  <c:v>0.6648549492512128</c:v>
                </c:pt>
                <c:pt idx="6778">
                  <c:v>0.66497816180667069</c:v>
                </c:pt>
                <c:pt idx="6779">
                  <c:v>0.66510137436212868</c:v>
                </c:pt>
                <c:pt idx="6780">
                  <c:v>0.66497816180667069</c:v>
                </c:pt>
                <c:pt idx="6781">
                  <c:v>0.6648549492512128</c:v>
                </c:pt>
                <c:pt idx="6782">
                  <c:v>0.6648549492512128</c:v>
                </c:pt>
                <c:pt idx="6783">
                  <c:v>0.6648549492512128</c:v>
                </c:pt>
                <c:pt idx="6784">
                  <c:v>0.66497816180667069</c:v>
                </c:pt>
                <c:pt idx="6785">
                  <c:v>0.6648549492512128</c:v>
                </c:pt>
                <c:pt idx="6786">
                  <c:v>0.6648549492512128</c:v>
                </c:pt>
                <c:pt idx="6787">
                  <c:v>0.6648549492512128</c:v>
                </c:pt>
                <c:pt idx="6788">
                  <c:v>0.6648549492512128</c:v>
                </c:pt>
                <c:pt idx="6789">
                  <c:v>0.6648549492512128</c:v>
                </c:pt>
                <c:pt idx="6790">
                  <c:v>0.6648549492512128</c:v>
                </c:pt>
                <c:pt idx="6791">
                  <c:v>0.6648549492512128</c:v>
                </c:pt>
                <c:pt idx="6792">
                  <c:v>0.6648549492512128</c:v>
                </c:pt>
                <c:pt idx="6793">
                  <c:v>0.6648549492512128</c:v>
                </c:pt>
                <c:pt idx="6794">
                  <c:v>0.6648549492512128</c:v>
                </c:pt>
                <c:pt idx="6795">
                  <c:v>0.6648549492512128</c:v>
                </c:pt>
                <c:pt idx="6796">
                  <c:v>0.6648549492512128</c:v>
                </c:pt>
                <c:pt idx="6797">
                  <c:v>0.6648549492512128</c:v>
                </c:pt>
                <c:pt idx="6798">
                  <c:v>0.6648549492512128</c:v>
                </c:pt>
                <c:pt idx="6799">
                  <c:v>0.6648549492512128</c:v>
                </c:pt>
                <c:pt idx="6800">
                  <c:v>0.6647317366957548</c:v>
                </c:pt>
                <c:pt idx="6801">
                  <c:v>0.6647317366957548</c:v>
                </c:pt>
                <c:pt idx="6802">
                  <c:v>0.6647317366957548</c:v>
                </c:pt>
                <c:pt idx="6803">
                  <c:v>0.6647317366957548</c:v>
                </c:pt>
                <c:pt idx="6804">
                  <c:v>0.6647317366957548</c:v>
                </c:pt>
                <c:pt idx="6805">
                  <c:v>0.66460852414029681</c:v>
                </c:pt>
                <c:pt idx="6806">
                  <c:v>0.66460852414029681</c:v>
                </c:pt>
                <c:pt idx="6807">
                  <c:v>0.66460852414029681</c:v>
                </c:pt>
                <c:pt idx="6808">
                  <c:v>0.66460852414029681</c:v>
                </c:pt>
                <c:pt idx="6809">
                  <c:v>0.66460852414029681</c:v>
                </c:pt>
                <c:pt idx="6810">
                  <c:v>0.66460852414029681</c:v>
                </c:pt>
                <c:pt idx="6811">
                  <c:v>0.66460852414029681</c:v>
                </c:pt>
                <c:pt idx="6812">
                  <c:v>0.66448531158483881</c:v>
                </c:pt>
                <c:pt idx="6813">
                  <c:v>0.66460852414029681</c:v>
                </c:pt>
                <c:pt idx="6814">
                  <c:v>0.66460852414029681</c:v>
                </c:pt>
                <c:pt idx="6815">
                  <c:v>0.66460852414029681</c:v>
                </c:pt>
                <c:pt idx="6816">
                  <c:v>0.66460852414029681</c:v>
                </c:pt>
                <c:pt idx="6817">
                  <c:v>0.66460852414029681</c:v>
                </c:pt>
                <c:pt idx="6818">
                  <c:v>0.66460852414029681</c:v>
                </c:pt>
                <c:pt idx="6819">
                  <c:v>0.66460852414029681</c:v>
                </c:pt>
                <c:pt idx="6820">
                  <c:v>0.66460852414029681</c:v>
                </c:pt>
                <c:pt idx="6821">
                  <c:v>0.66460852414029681</c:v>
                </c:pt>
                <c:pt idx="6822">
                  <c:v>0.66448531158483881</c:v>
                </c:pt>
                <c:pt idx="6823">
                  <c:v>0.66448531158483881</c:v>
                </c:pt>
                <c:pt idx="6824">
                  <c:v>0.66448531158483881</c:v>
                </c:pt>
                <c:pt idx="6825">
                  <c:v>0.66436209902938093</c:v>
                </c:pt>
                <c:pt idx="6826">
                  <c:v>0.66436209902938093</c:v>
                </c:pt>
                <c:pt idx="6827">
                  <c:v>0.66423888647392282</c:v>
                </c:pt>
                <c:pt idx="6828">
                  <c:v>0.66448531158483881</c:v>
                </c:pt>
                <c:pt idx="6829">
                  <c:v>0.66436209902938093</c:v>
                </c:pt>
                <c:pt idx="6830">
                  <c:v>0.66436209902938093</c:v>
                </c:pt>
                <c:pt idx="6831">
                  <c:v>0.66436209902938093</c:v>
                </c:pt>
                <c:pt idx="6832">
                  <c:v>0.66436209902938093</c:v>
                </c:pt>
                <c:pt idx="6833">
                  <c:v>0.66448531158483881</c:v>
                </c:pt>
                <c:pt idx="6834">
                  <c:v>0.66436209902938093</c:v>
                </c:pt>
                <c:pt idx="6835">
                  <c:v>0.66423888647392282</c:v>
                </c:pt>
                <c:pt idx="6836">
                  <c:v>0.66436209902938093</c:v>
                </c:pt>
                <c:pt idx="6837">
                  <c:v>0.66423888647392282</c:v>
                </c:pt>
                <c:pt idx="6838">
                  <c:v>0.66411567391846493</c:v>
                </c:pt>
                <c:pt idx="6839">
                  <c:v>0.66411567391846493</c:v>
                </c:pt>
                <c:pt idx="6840">
                  <c:v>0.66411567391846493</c:v>
                </c:pt>
                <c:pt idx="6841">
                  <c:v>0.66411567391846493</c:v>
                </c:pt>
                <c:pt idx="6842">
                  <c:v>0.66423888647392282</c:v>
                </c:pt>
                <c:pt idx="6843">
                  <c:v>0.66411567391846493</c:v>
                </c:pt>
                <c:pt idx="6844">
                  <c:v>0.66399246136300694</c:v>
                </c:pt>
                <c:pt idx="6845">
                  <c:v>0.66399246136300694</c:v>
                </c:pt>
                <c:pt idx="6846">
                  <c:v>0.66411567391846493</c:v>
                </c:pt>
                <c:pt idx="6847">
                  <c:v>0.66411567391846493</c:v>
                </c:pt>
                <c:pt idx="6848">
                  <c:v>0.66399246136300694</c:v>
                </c:pt>
                <c:pt idx="6849">
                  <c:v>0.66399246136300694</c:v>
                </c:pt>
                <c:pt idx="6850">
                  <c:v>0.66399246136300694</c:v>
                </c:pt>
                <c:pt idx="6851">
                  <c:v>0.66423888647392282</c:v>
                </c:pt>
                <c:pt idx="6852">
                  <c:v>0.66399246136300694</c:v>
                </c:pt>
                <c:pt idx="6853">
                  <c:v>0.66411567391846493</c:v>
                </c:pt>
                <c:pt idx="6854">
                  <c:v>0.66399246136300694</c:v>
                </c:pt>
                <c:pt idx="6855">
                  <c:v>0.66399246136300694</c:v>
                </c:pt>
                <c:pt idx="6856">
                  <c:v>0.66399246136300694</c:v>
                </c:pt>
                <c:pt idx="6857">
                  <c:v>0.66399246136300694</c:v>
                </c:pt>
                <c:pt idx="6858">
                  <c:v>0.66399246136300694</c:v>
                </c:pt>
                <c:pt idx="6859">
                  <c:v>0.66399246136300694</c:v>
                </c:pt>
                <c:pt idx="6860">
                  <c:v>0.66399246136300694</c:v>
                </c:pt>
                <c:pt idx="6861">
                  <c:v>0.66411567391846493</c:v>
                </c:pt>
                <c:pt idx="6862">
                  <c:v>0.66399246136300694</c:v>
                </c:pt>
                <c:pt idx="6863">
                  <c:v>0.66411567391846493</c:v>
                </c:pt>
                <c:pt idx="6864">
                  <c:v>0.66411567391846493</c:v>
                </c:pt>
                <c:pt idx="6865">
                  <c:v>0.66411567391846493</c:v>
                </c:pt>
                <c:pt idx="6866">
                  <c:v>0.66399246136300694</c:v>
                </c:pt>
                <c:pt idx="6867">
                  <c:v>0.66411567391846493</c:v>
                </c:pt>
                <c:pt idx="6868">
                  <c:v>0.66399246136300694</c:v>
                </c:pt>
                <c:pt idx="6869">
                  <c:v>0.66399246136300694</c:v>
                </c:pt>
                <c:pt idx="6870">
                  <c:v>0.66399246136300694</c:v>
                </c:pt>
                <c:pt idx="6871">
                  <c:v>0.66399246136300694</c:v>
                </c:pt>
                <c:pt idx="6872">
                  <c:v>0.66399246136300694</c:v>
                </c:pt>
                <c:pt idx="6873">
                  <c:v>0.66399246136300694</c:v>
                </c:pt>
                <c:pt idx="6874">
                  <c:v>0.66386924880754905</c:v>
                </c:pt>
                <c:pt idx="6875">
                  <c:v>0.66399246136300694</c:v>
                </c:pt>
                <c:pt idx="6876">
                  <c:v>0.66386924880754905</c:v>
                </c:pt>
                <c:pt idx="6877">
                  <c:v>0.66374603625209094</c:v>
                </c:pt>
                <c:pt idx="6878">
                  <c:v>0.66386924880754905</c:v>
                </c:pt>
                <c:pt idx="6879">
                  <c:v>0.66386924880754905</c:v>
                </c:pt>
                <c:pt idx="6880">
                  <c:v>0.66374603625209094</c:v>
                </c:pt>
                <c:pt idx="6881">
                  <c:v>0.66374603625209094</c:v>
                </c:pt>
                <c:pt idx="6882">
                  <c:v>0.66386924880754905</c:v>
                </c:pt>
                <c:pt idx="6883">
                  <c:v>0.66386924880754905</c:v>
                </c:pt>
                <c:pt idx="6884">
                  <c:v>0.66386924880754905</c:v>
                </c:pt>
                <c:pt idx="6885">
                  <c:v>0.66386924880754905</c:v>
                </c:pt>
                <c:pt idx="6886">
                  <c:v>0.66374603625209094</c:v>
                </c:pt>
                <c:pt idx="6887">
                  <c:v>0.66386924880754905</c:v>
                </c:pt>
                <c:pt idx="6888">
                  <c:v>0.66374603625209094</c:v>
                </c:pt>
                <c:pt idx="6889">
                  <c:v>0.66362282369663306</c:v>
                </c:pt>
                <c:pt idx="6890">
                  <c:v>0.66362282369663306</c:v>
                </c:pt>
                <c:pt idx="6891">
                  <c:v>0.66362282369663306</c:v>
                </c:pt>
                <c:pt idx="6892">
                  <c:v>0.66362282369663306</c:v>
                </c:pt>
                <c:pt idx="6893">
                  <c:v>0.66349961114117506</c:v>
                </c:pt>
                <c:pt idx="6894">
                  <c:v>0.66362282369663306</c:v>
                </c:pt>
                <c:pt idx="6895">
                  <c:v>0.66349961114117506</c:v>
                </c:pt>
                <c:pt idx="6896">
                  <c:v>0.66349961114117506</c:v>
                </c:pt>
                <c:pt idx="6897">
                  <c:v>0.66349961114117506</c:v>
                </c:pt>
                <c:pt idx="6898">
                  <c:v>0.66349961114117506</c:v>
                </c:pt>
                <c:pt idx="6899">
                  <c:v>0.66349961114117506</c:v>
                </c:pt>
                <c:pt idx="6900">
                  <c:v>0.66337639858571718</c:v>
                </c:pt>
                <c:pt idx="6901">
                  <c:v>0.66349961114117506</c:v>
                </c:pt>
                <c:pt idx="6902">
                  <c:v>0.66337639858571718</c:v>
                </c:pt>
                <c:pt idx="6903">
                  <c:v>0.66337639858571718</c:v>
                </c:pt>
                <c:pt idx="6904">
                  <c:v>0.66337639858571718</c:v>
                </c:pt>
                <c:pt idx="6905">
                  <c:v>0.66337639858571718</c:v>
                </c:pt>
                <c:pt idx="6906">
                  <c:v>0.66337639858571718</c:v>
                </c:pt>
                <c:pt idx="6907">
                  <c:v>0.66337639858571718</c:v>
                </c:pt>
                <c:pt idx="6908">
                  <c:v>0.66337639858571718</c:v>
                </c:pt>
                <c:pt idx="6909">
                  <c:v>0.66349961114117506</c:v>
                </c:pt>
                <c:pt idx="6910">
                  <c:v>0.66337639858571718</c:v>
                </c:pt>
                <c:pt idx="6911">
                  <c:v>0.66337639858571718</c:v>
                </c:pt>
                <c:pt idx="6912">
                  <c:v>0.66337639858571718</c:v>
                </c:pt>
                <c:pt idx="6913">
                  <c:v>0.66337639858571718</c:v>
                </c:pt>
                <c:pt idx="6914">
                  <c:v>0.66337639858571718</c:v>
                </c:pt>
                <c:pt idx="6915">
                  <c:v>0.66337639858571718</c:v>
                </c:pt>
                <c:pt idx="6916">
                  <c:v>0.66337639858571718</c:v>
                </c:pt>
                <c:pt idx="6917">
                  <c:v>0.66337639858571718</c:v>
                </c:pt>
                <c:pt idx="6918">
                  <c:v>0.66337639858571718</c:v>
                </c:pt>
                <c:pt idx="6919">
                  <c:v>0.66325318603025907</c:v>
                </c:pt>
                <c:pt idx="6920">
                  <c:v>0.66325318603025907</c:v>
                </c:pt>
                <c:pt idx="6921">
                  <c:v>0.66337639858571718</c:v>
                </c:pt>
                <c:pt idx="6922">
                  <c:v>0.66337639858571718</c:v>
                </c:pt>
                <c:pt idx="6923">
                  <c:v>0.66337639858571718</c:v>
                </c:pt>
                <c:pt idx="6924">
                  <c:v>0.66337639858571718</c:v>
                </c:pt>
                <c:pt idx="6925">
                  <c:v>0.66337639858571718</c:v>
                </c:pt>
                <c:pt idx="6926">
                  <c:v>0.66337639858571718</c:v>
                </c:pt>
                <c:pt idx="6927">
                  <c:v>0.66337639858571718</c:v>
                </c:pt>
                <c:pt idx="6928">
                  <c:v>0.66337639858571718</c:v>
                </c:pt>
                <c:pt idx="6929">
                  <c:v>0.66337639858571718</c:v>
                </c:pt>
                <c:pt idx="6930">
                  <c:v>0.66337639858571718</c:v>
                </c:pt>
                <c:pt idx="6931">
                  <c:v>0.66337639858571718</c:v>
                </c:pt>
                <c:pt idx="6932">
                  <c:v>0.66337639858571718</c:v>
                </c:pt>
                <c:pt idx="6933">
                  <c:v>0.66337639858571718</c:v>
                </c:pt>
                <c:pt idx="6934">
                  <c:v>0.66325318603025907</c:v>
                </c:pt>
                <c:pt idx="6935">
                  <c:v>0.66337639858571718</c:v>
                </c:pt>
                <c:pt idx="6936">
                  <c:v>0.66337639858571718</c:v>
                </c:pt>
                <c:pt idx="6937">
                  <c:v>0.66325318603025907</c:v>
                </c:pt>
                <c:pt idx="6938">
                  <c:v>0.66325318603025907</c:v>
                </c:pt>
                <c:pt idx="6939">
                  <c:v>0.66325318603025907</c:v>
                </c:pt>
                <c:pt idx="6940">
                  <c:v>0.66325318603025907</c:v>
                </c:pt>
                <c:pt idx="6941">
                  <c:v>0.66325318603025907</c:v>
                </c:pt>
                <c:pt idx="6942">
                  <c:v>0.66325318603025907</c:v>
                </c:pt>
                <c:pt idx="6943">
                  <c:v>0.66312997347480118</c:v>
                </c:pt>
                <c:pt idx="6944">
                  <c:v>0.66312997347480118</c:v>
                </c:pt>
                <c:pt idx="6945">
                  <c:v>0.66312997347480118</c:v>
                </c:pt>
                <c:pt idx="6946">
                  <c:v>0.66312997347480118</c:v>
                </c:pt>
                <c:pt idx="6947">
                  <c:v>0.66312997347480118</c:v>
                </c:pt>
                <c:pt idx="6948">
                  <c:v>0.66312997347480118</c:v>
                </c:pt>
                <c:pt idx="6949">
                  <c:v>0.66312997347480118</c:v>
                </c:pt>
                <c:pt idx="6950">
                  <c:v>0.66312997347480118</c:v>
                </c:pt>
                <c:pt idx="6951">
                  <c:v>0.66312997347480118</c:v>
                </c:pt>
                <c:pt idx="6952">
                  <c:v>0.66312997347480118</c:v>
                </c:pt>
                <c:pt idx="6953">
                  <c:v>0.66312997347480118</c:v>
                </c:pt>
                <c:pt idx="6954">
                  <c:v>0.66300676091934319</c:v>
                </c:pt>
                <c:pt idx="6955">
                  <c:v>0.66312997347480118</c:v>
                </c:pt>
                <c:pt idx="6956">
                  <c:v>0.66312997347480118</c:v>
                </c:pt>
                <c:pt idx="6957">
                  <c:v>0.66312997347480118</c:v>
                </c:pt>
                <c:pt idx="6958">
                  <c:v>0.66312997347480118</c:v>
                </c:pt>
                <c:pt idx="6959">
                  <c:v>0.66312997347480118</c:v>
                </c:pt>
                <c:pt idx="6960">
                  <c:v>0.66312997347480118</c:v>
                </c:pt>
                <c:pt idx="6961">
                  <c:v>0.66312997347480118</c:v>
                </c:pt>
                <c:pt idx="6962">
                  <c:v>0.66312997347480118</c:v>
                </c:pt>
                <c:pt idx="6963">
                  <c:v>0.66312997347480118</c:v>
                </c:pt>
                <c:pt idx="6964">
                  <c:v>0.66325318603025907</c:v>
                </c:pt>
                <c:pt idx="6965">
                  <c:v>0.66325318603025907</c:v>
                </c:pt>
                <c:pt idx="6966">
                  <c:v>0.66312997347480118</c:v>
                </c:pt>
                <c:pt idx="6967">
                  <c:v>0.66312997347480118</c:v>
                </c:pt>
                <c:pt idx="6968">
                  <c:v>0.66325318603025907</c:v>
                </c:pt>
                <c:pt idx="6969">
                  <c:v>0.66325318603025907</c:v>
                </c:pt>
                <c:pt idx="6970">
                  <c:v>0.66337639858571718</c:v>
                </c:pt>
                <c:pt idx="6971">
                  <c:v>0.66337639858571718</c:v>
                </c:pt>
                <c:pt idx="6972">
                  <c:v>0.66325318603025907</c:v>
                </c:pt>
                <c:pt idx="6973">
                  <c:v>0.66312997347480118</c:v>
                </c:pt>
                <c:pt idx="6974">
                  <c:v>0.66312997347480118</c:v>
                </c:pt>
                <c:pt idx="6975">
                  <c:v>0.66312997347480118</c:v>
                </c:pt>
                <c:pt idx="6976">
                  <c:v>0.66325318603025907</c:v>
                </c:pt>
                <c:pt idx="6977">
                  <c:v>0.66325318603025907</c:v>
                </c:pt>
                <c:pt idx="6978">
                  <c:v>0.66325318603025907</c:v>
                </c:pt>
                <c:pt idx="6979">
                  <c:v>0.66325318603025907</c:v>
                </c:pt>
                <c:pt idx="6980">
                  <c:v>0.66325318603025907</c:v>
                </c:pt>
                <c:pt idx="6981">
                  <c:v>0.66325318603025907</c:v>
                </c:pt>
                <c:pt idx="6982">
                  <c:v>0.66312997347480118</c:v>
                </c:pt>
                <c:pt idx="6983">
                  <c:v>0.66312997347480118</c:v>
                </c:pt>
                <c:pt idx="6984">
                  <c:v>0.66312997347480118</c:v>
                </c:pt>
                <c:pt idx="6985">
                  <c:v>0.66312997347480118</c:v>
                </c:pt>
                <c:pt idx="6986">
                  <c:v>0.66300676091934319</c:v>
                </c:pt>
                <c:pt idx="6987">
                  <c:v>0.66300676091934319</c:v>
                </c:pt>
                <c:pt idx="6988">
                  <c:v>0.66300676091934319</c:v>
                </c:pt>
                <c:pt idx="6989">
                  <c:v>0.66300676091934319</c:v>
                </c:pt>
                <c:pt idx="6990">
                  <c:v>0.66300676091934319</c:v>
                </c:pt>
                <c:pt idx="6991">
                  <c:v>0.66288354836388519</c:v>
                </c:pt>
                <c:pt idx="6992">
                  <c:v>0.66300676091934319</c:v>
                </c:pt>
                <c:pt idx="6993">
                  <c:v>0.66288354836388519</c:v>
                </c:pt>
                <c:pt idx="6994">
                  <c:v>0.66300676091934319</c:v>
                </c:pt>
                <c:pt idx="6995">
                  <c:v>0.66300676091934319</c:v>
                </c:pt>
                <c:pt idx="6996">
                  <c:v>0.66288354836388519</c:v>
                </c:pt>
                <c:pt idx="6997">
                  <c:v>0.66300676091934319</c:v>
                </c:pt>
                <c:pt idx="6998">
                  <c:v>0.66300676091934319</c:v>
                </c:pt>
                <c:pt idx="6999">
                  <c:v>0.66300676091934319</c:v>
                </c:pt>
                <c:pt idx="7000">
                  <c:v>0.66288354836388519</c:v>
                </c:pt>
                <c:pt idx="7001">
                  <c:v>0.66300676091934319</c:v>
                </c:pt>
                <c:pt idx="7002">
                  <c:v>0.66300676091934319</c:v>
                </c:pt>
                <c:pt idx="7003">
                  <c:v>0.66288354836388519</c:v>
                </c:pt>
                <c:pt idx="7004">
                  <c:v>0.66288354836388519</c:v>
                </c:pt>
                <c:pt idx="7005">
                  <c:v>0.66288354836388519</c:v>
                </c:pt>
                <c:pt idx="7006">
                  <c:v>0.66288354836388519</c:v>
                </c:pt>
                <c:pt idx="7007">
                  <c:v>0.66276033580842719</c:v>
                </c:pt>
                <c:pt idx="7008">
                  <c:v>0.66288354836388519</c:v>
                </c:pt>
                <c:pt idx="7009">
                  <c:v>0.66288354836388519</c:v>
                </c:pt>
                <c:pt idx="7010">
                  <c:v>0.66288354836388519</c:v>
                </c:pt>
                <c:pt idx="7011">
                  <c:v>0.66288354836388519</c:v>
                </c:pt>
                <c:pt idx="7012">
                  <c:v>0.66288354836388519</c:v>
                </c:pt>
                <c:pt idx="7013">
                  <c:v>0.66288354836388519</c:v>
                </c:pt>
                <c:pt idx="7014">
                  <c:v>0.66288354836388519</c:v>
                </c:pt>
                <c:pt idx="7015">
                  <c:v>0.66276033580842719</c:v>
                </c:pt>
                <c:pt idx="7016">
                  <c:v>0.66288354836388519</c:v>
                </c:pt>
                <c:pt idx="7017">
                  <c:v>0.66276033580842719</c:v>
                </c:pt>
                <c:pt idx="7018">
                  <c:v>0.66263712325296931</c:v>
                </c:pt>
                <c:pt idx="7019">
                  <c:v>0.66276033580842719</c:v>
                </c:pt>
                <c:pt idx="7020">
                  <c:v>0.66263712325296931</c:v>
                </c:pt>
                <c:pt idx="7021">
                  <c:v>0.66276033580842719</c:v>
                </c:pt>
                <c:pt idx="7022">
                  <c:v>0.66276033580842719</c:v>
                </c:pt>
                <c:pt idx="7023">
                  <c:v>0.66288354836388519</c:v>
                </c:pt>
                <c:pt idx="7024">
                  <c:v>0.66276033580842719</c:v>
                </c:pt>
                <c:pt idx="7025">
                  <c:v>0.66276033580842719</c:v>
                </c:pt>
                <c:pt idx="7026">
                  <c:v>0.66276033580842719</c:v>
                </c:pt>
                <c:pt idx="7027">
                  <c:v>0.66276033580842719</c:v>
                </c:pt>
                <c:pt idx="7028">
                  <c:v>0.66276033580842719</c:v>
                </c:pt>
                <c:pt idx="7029">
                  <c:v>0.66263712325296931</c:v>
                </c:pt>
                <c:pt idx="7030">
                  <c:v>0.66263712325296931</c:v>
                </c:pt>
                <c:pt idx="7031">
                  <c:v>0.66263712325296931</c:v>
                </c:pt>
                <c:pt idx="7032">
                  <c:v>0.66263712325296931</c:v>
                </c:pt>
                <c:pt idx="7033">
                  <c:v>0.66263712325296931</c:v>
                </c:pt>
                <c:pt idx="7034">
                  <c:v>0.66263712325296931</c:v>
                </c:pt>
                <c:pt idx="7035">
                  <c:v>0.66263712325296931</c:v>
                </c:pt>
                <c:pt idx="7036">
                  <c:v>0.66251391069751131</c:v>
                </c:pt>
                <c:pt idx="7037">
                  <c:v>0.66263712325296931</c:v>
                </c:pt>
                <c:pt idx="7038">
                  <c:v>0.66251391069751131</c:v>
                </c:pt>
                <c:pt idx="7039">
                  <c:v>0.66263712325296931</c:v>
                </c:pt>
                <c:pt idx="7040">
                  <c:v>0.66251391069751131</c:v>
                </c:pt>
                <c:pt idx="7041">
                  <c:v>0.66263712325296931</c:v>
                </c:pt>
                <c:pt idx="7042">
                  <c:v>0.66263712325296931</c:v>
                </c:pt>
                <c:pt idx="7043">
                  <c:v>0.66263712325296931</c:v>
                </c:pt>
                <c:pt idx="7044">
                  <c:v>0.66251391069751131</c:v>
                </c:pt>
                <c:pt idx="7045">
                  <c:v>0.66263712325296931</c:v>
                </c:pt>
                <c:pt idx="7046">
                  <c:v>0.66251391069751131</c:v>
                </c:pt>
                <c:pt idx="7047">
                  <c:v>0.66263712325296931</c:v>
                </c:pt>
                <c:pt idx="7048">
                  <c:v>0.66251391069751131</c:v>
                </c:pt>
                <c:pt idx="7049">
                  <c:v>0.66239069814205331</c:v>
                </c:pt>
                <c:pt idx="7050">
                  <c:v>0.66239069814205331</c:v>
                </c:pt>
                <c:pt idx="7051">
                  <c:v>0.66239069814205331</c:v>
                </c:pt>
                <c:pt idx="7052">
                  <c:v>0.66239069814205331</c:v>
                </c:pt>
                <c:pt idx="7053">
                  <c:v>0.66226748558659532</c:v>
                </c:pt>
                <c:pt idx="7054">
                  <c:v>0.66239069814205331</c:v>
                </c:pt>
                <c:pt idx="7055">
                  <c:v>0.66226748558659532</c:v>
                </c:pt>
                <c:pt idx="7056">
                  <c:v>0.66226748558659532</c:v>
                </c:pt>
                <c:pt idx="7057">
                  <c:v>0.66226748558659532</c:v>
                </c:pt>
                <c:pt idx="7058">
                  <c:v>0.66226748558659532</c:v>
                </c:pt>
                <c:pt idx="7059">
                  <c:v>0.66214427303113743</c:v>
                </c:pt>
                <c:pt idx="7060">
                  <c:v>0.66226748558659532</c:v>
                </c:pt>
                <c:pt idx="7061">
                  <c:v>0.66214427303113743</c:v>
                </c:pt>
                <c:pt idx="7062">
                  <c:v>0.66226748558659532</c:v>
                </c:pt>
                <c:pt idx="7063">
                  <c:v>0.66226748558659532</c:v>
                </c:pt>
                <c:pt idx="7064">
                  <c:v>0.66226748558659532</c:v>
                </c:pt>
                <c:pt idx="7065">
                  <c:v>0.66226748558659532</c:v>
                </c:pt>
                <c:pt idx="7066">
                  <c:v>0.66226748558659532</c:v>
                </c:pt>
                <c:pt idx="7067">
                  <c:v>0.66214427303113743</c:v>
                </c:pt>
                <c:pt idx="7068">
                  <c:v>0.66202106047567932</c:v>
                </c:pt>
                <c:pt idx="7069">
                  <c:v>0.66202106047567932</c:v>
                </c:pt>
                <c:pt idx="7070">
                  <c:v>0.66214427303113743</c:v>
                </c:pt>
                <c:pt idx="7071">
                  <c:v>0.66214427303113743</c:v>
                </c:pt>
                <c:pt idx="7072">
                  <c:v>0.66214427303113743</c:v>
                </c:pt>
                <c:pt idx="7073">
                  <c:v>0.66202106047567932</c:v>
                </c:pt>
                <c:pt idx="7074">
                  <c:v>0.66202106047567932</c:v>
                </c:pt>
                <c:pt idx="7075">
                  <c:v>0.66202106047567932</c:v>
                </c:pt>
                <c:pt idx="7076">
                  <c:v>0.66202106047567932</c:v>
                </c:pt>
                <c:pt idx="7077">
                  <c:v>0.66202106047567932</c:v>
                </c:pt>
                <c:pt idx="7078">
                  <c:v>0.66202106047567932</c:v>
                </c:pt>
                <c:pt idx="7079">
                  <c:v>0.66202106047567932</c:v>
                </c:pt>
                <c:pt idx="7080">
                  <c:v>0.66202106047567932</c:v>
                </c:pt>
                <c:pt idx="7081">
                  <c:v>0.66189784792022144</c:v>
                </c:pt>
                <c:pt idx="7082">
                  <c:v>0.66189784792022144</c:v>
                </c:pt>
                <c:pt idx="7083">
                  <c:v>0.66189784792022144</c:v>
                </c:pt>
                <c:pt idx="7084">
                  <c:v>0.66189784792022144</c:v>
                </c:pt>
                <c:pt idx="7085">
                  <c:v>0.66189784792022144</c:v>
                </c:pt>
                <c:pt idx="7086">
                  <c:v>0.66177463536476344</c:v>
                </c:pt>
                <c:pt idx="7087">
                  <c:v>0.66189784792022144</c:v>
                </c:pt>
                <c:pt idx="7088">
                  <c:v>0.66189784792022144</c:v>
                </c:pt>
                <c:pt idx="7089">
                  <c:v>0.66189784792022144</c:v>
                </c:pt>
                <c:pt idx="7090">
                  <c:v>0.66189784792022144</c:v>
                </c:pt>
                <c:pt idx="7091">
                  <c:v>0.66177463536476344</c:v>
                </c:pt>
                <c:pt idx="7092">
                  <c:v>0.66189784792022144</c:v>
                </c:pt>
                <c:pt idx="7093">
                  <c:v>0.66189784792022144</c:v>
                </c:pt>
                <c:pt idx="7094">
                  <c:v>0.66177463536476344</c:v>
                </c:pt>
                <c:pt idx="7095">
                  <c:v>0.66189784792022144</c:v>
                </c:pt>
                <c:pt idx="7096">
                  <c:v>0.66189784792022144</c:v>
                </c:pt>
                <c:pt idx="7097">
                  <c:v>0.66177463536476344</c:v>
                </c:pt>
                <c:pt idx="7098">
                  <c:v>0.66177463536476344</c:v>
                </c:pt>
                <c:pt idx="7099">
                  <c:v>0.66177463536476344</c:v>
                </c:pt>
                <c:pt idx="7100">
                  <c:v>0.66177463536476344</c:v>
                </c:pt>
                <c:pt idx="7101">
                  <c:v>0.66177463536476344</c:v>
                </c:pt>
                <c:pt idx="7102">
                  <c:v>0.66189784792022144</c:v>
                </c:pt>
                <c:pt idx="7103">
                  <c:v>0.66177463536476344</c:v>
                </c:pt>
                <c:pt idx="7104">
                  <c:v>0.66189784792022144</c:v>
                </c:pt>
                <c:pt idx="7105">
                  <c:v>0.6687977510258678</c:v>
                </c:pt>
                <c:pt idx="7106">
                  <c:v>0.68629393390089977</c:v>
                </c:pt>
                <c:pt idx="7107">
                  <c:v>0.70243477866589399</c:v>
                </c:pt>
                <c:pt idx="7108">
                  <c:v>0.71746671043176646</c:v>
                </c:pt>
                <c:pt idx="7109">
                  <c:v>0.73225221708672306</c:v>
                </c:pt>
                <c:pt idx="7110">
                  <c:v>0.74728414885259553</c:v>
                </c:pt>
                <c:pt idx="7111">
                  <c:v>0.76194644295209413</c:v>
                </c:pt>
                <c:pt idx="7112">
                  <c:v>0.77611588682976074</c:v>
                </c:pt>
                <c:pt idx="7113">
                  <c:v>0.78892999259738983</c:v>
                </c:pt>
                <c:pt idx="7114">
                  <c:v>0.80260658625322456</c:v>
                </c:pt>
                <c:pt idx="7115">
                  <c:v>0.81591354224268542</c:v>
                </c:pt>
                <c:pt idx="7116">
                  <c:v>0.82983656100943615</c:v>
                </c:pt>
                <c:pt idx="7117">
                  <c:v>0.84363636722072899</c:v>
                </c:pt>
                <c:pt idx="7118">
                  <c:v>0.85718974832110573</c:v>
                </c:pt>
                <c:pt idx="7119">
                  <c:v>0.8704967043105668</c:v>
                </c:pt>
                <c:pt idx="7120">
                  <c:v>0.88405008541094354</c:v>
                </c:pt>
                <c:pt idx="7121">
                  <c:v>0.89809631673315227</c:v>
                </c:pt>
                <c:pt idx="7122">
                  <c:v>0.9122657606108191</c:v>
                </c:pt>
                <c:pt idx="7123">
                  <c:v>0.92594235426665383</c:v>
                </c:pt>
                <c:pt idx="7124">
                  <c:v>0.93961894792248868</c:v>
                </c:pt>
                <c:pt idx="7125">
                  <c:v>0.95292590391194953</c:v>
                </c:pt>
                <c:pt idx="7126">
                  <c:v>0.96647928501232627</c:v>
                </c:pt>
                <c:pt idx="7127">
                  <c:v>0.97990945355724524</c:v>
                </c:pt>
                <c:pt idx="7128">
                  <c:v>0.99407889743491196</c:v>
                </c:pt>
                <c:pt idx="7129">
                  <c:v>1.0083715538680367</c:v>
                </c:pt>
                <c:pt idx="7130">
                  <c:v>1.0227874228566192</c:v>
                </c:pt>
                <c:pt idx="7131">
                  <c:v>1.0365872290679119</c:v>
                </c:pt>
                <c:pt idx="7132">
                  <c:v>1.0505102478346628</c:v>
                </c:pt>
                <c:pt idx="7133">
                  <c:v>1.0648029042677873</c:v>
                </c:pt>
                <c:pt idx="7134">
                  <c:v>1.0798348360336598</c:v>
                </c:pt>
                <c:pt idx="7135">
                  <c:v>1.0947435552440743</c:v>
                </c:pt>
                <c:pt idx="7136">
                  <c:v>1.109652274454489</c:v>
                </c:pt>
                <c:pt idx="7137">
                  <c:v>1.1248074187758195</c:v>
                </c:pt>
                <c:pt idx="7138">
                  <c:v>1.1403322007635237</c:v>
                </c:pt>
                <c:pt idx="7139">
                  <c:v>1.1553641325293962</c:v>
                </c:pt>
                <c:pt idx="7140">
                  <c:v>1.1705192768507267</c:v>
                </c:pt>
                <c:pt idx="7141">
                  <c:v>1.1855512086165991</c:v>
                </c:pt>
                <c:pt idx="7142">
                  <c:v>1.2009527780488456</c:v>
                </c:pt>
                <c:pt idx="7143">
                  <c:v>1.2156150721483441</c:v>
                </c:pt>
                <c:pt idx="7144">
                  <c:v>1.2313862792469643</c:v>
                </c:pt>
                <c:pt idx="7145">
                  <c:v>1.2470342737901268</c:v>
                </c:pt>
                <c:pt idx="7146">
                  <c:v>1.2619429930005412</c:v>
                </c:pt>
                <c:pt idx="7147">
                  <c:v>1.2773445624327877</c:v>
                </c:pt>
                <c:pt idx="7148">
                  <c:v>1.2923764941986602</c:v>
                </c:pt>
                <c:pt idx="7149">
                  <c:v>1.3079012761863646</c:v>
                </c:pt>
                <c:pt idx="7150">
                  <c:v>1.3247813962841066</c:v>
                </c:pt>
                <c:pt idx="7151">
                  <c:v>1.3389508401617733</c:v>
                </c:pt>
                <c:pt idx="7152">
                  <c:v>1.3543524095940198</c:v>
                </c:pt>
                <c:pt idx="7153">
                  <c:v>1.3698771915817243</c:v>
                </c:pt>
                <c:pt idx="7154">
                  <c:v>1.3847859107921385</c:v>
                </c:pt>
                <c:pt idx="7155">
                  <c:v>1.400433905335301</c:v>
                </c:pt>
                <c:pt idx="7156">
                  <c:v>1.4154658371011735</c:v>
                </c:pt>
                <c:pt idx="7157">
                  <c:v>1.4312370441997937</c:v>
                </c:pt>
                <c:pt idx="7158">
                  <c:v>1.4458993382992922</c:v>
                </c:pt>
                <c:pt idx="7159">
                  <c:v>1.4610544826206229</c:v>
                </c:pt>
                <c:pt idx="7160">
                  <c:v>1.4762096269419533</c:v>
                </c:pt>
                <c:pt idx="7161">
                  <c:v>1.4917344089296576</c:v>
                </c:pt>
                <c:pt idx="7162">
                  <c:v>1.5079984662501098</c:v>
                </c:pt>
                <c:pt idx="7163">
                  <c:v>1.5236464607932723</c:v>
                </c:pt>
                <c:pt idx="7164">
                  <c:v>1.5392944553364347</c:v>
                </c:pt>
                <c:pt idx="7165">
                  <c:v>1.554819237324139</c:v>
                </c:pt>
                <c:pt idx="7166">
                  <c:v>1.5704672318673012</c:v>
                </c:pt>
                <c:pt idx="7167">
                  <c:v>1.5852527385222577</c:v>
                </c:pt>
                <c:pt idx="7168">
                  <c:v>1.5997918200662984</c:v>
                </c:pt>
                <c:pt idx="7169">
                  <c:v>1.6147005392767131</c:v>
                </c:pt>
                <c:pt idx="7170">
                  <c:v>1.6296092584871273</c:v>
                </c:pt>
                <c:pt idx="7171">
                  <c:v>1.6452572530302898</c:v>
                </c:pt>
                <c:pt idx="7172">
                  <c:v>1.660782035017994</c:v>
                </c:pt>
                <c:pt idx="7173">
                  <c:v>1.6769228797829883</c:v>
                </c:pt>
                <c:pt idx="7174">
                  <c:v>1.691831598993403</c:v>
                </c:pt>
                <c:pt idx="7175">
                  <c:v>1.7068635307592754</c:v>
                </c:pt>
                <c:pt idx="7176">
                  <c:v>1.7221418876360639</c:v>
                </c:pt>
                <c:pt idx="7177">
                  <c:v>1.7363113315137304</c:v>
                </c:pt>
                <c:pt idx="7178">
                  <c:v>1.7515896883905189</c:v>
                </c:pt>
                <c:pt idx="7179">
                  <c:v>1.7678537457109711</c:v>
                </c:pt>
                <c:pt idx="7180">
                  <c:v>1.7835017402541335</c:v>
                </c:pt>
                <c:pt idx="7181">
                  <c:v>1.7996425850191278</c:v>
                </c:pt>
                <c:pt idx="7182">
                  <c:v>1.815167367006832</c:v>
                </c:pt>
                <c:pt idx="7183">
                  <c:v>1.8299528736617887</c:v>
                </c:pt>
                <c:pt idx="7184">
                  <c:v>1.8310617866609107</c:v>
                </c:pt>
                <c:pt idx="7185">
                  <c:v>1.824901158888012</c:v>
                </c:pt>
                <c:pt idx="7186">
                  <c:v>1.819726231558777</c:v>
                </c:pt>
                <c:pt idx="7187">
                  <c:v>1.8150441544513742</c:v>
                </c:pt>
                <c:pt idx="7188">
                  <c:v>1.810854927565803</c:v>
                </c:pt>
                <c:pt idx="7189">
                  <c:v>1.7920034065807335</c:v>
                </c:pt>
                <c:pt idx="7190">
                  <c:v>1.7714269098192525</c:v>
                </c:pt>
                <c:pt idx="7191">
                  <c:v>1.7576271036079596</c:v>
                </c:pt>
                <c:pt idx="7192">
                  <c:v>1.7472772489494901</c:v>
                </c:pt>
                <c:pt idx="7193">
                  <c:v>1.7387755826228901</c:v>
                </c:pt>
                <c:pt idx="7194">
                  <c:v>1.7313828292954119</c:v>
                </c:pt>
                <c:pt idx="7195">
                  <c:v>1.7249757764115972</c:v>
                </c:pt>
                <c:pt idx="7196">
                  <c:v>1.7191847863050727</c:v>
                </c:pt>
                <c:pt idx="7197">
                  <c:v>1.7140098589758379</c:v>
                </c:pt>
                <c:pt idx="7198">
                  <c:v>1.7090813567575189</c:v>
                </c:pt>
                <c:pt idx="7199">
                  <c:v>1.7045224922055739</c:v>
                </c:pt>
                <c:pt idx="7200">
                  <c:v>1.699963627653629</c:v>
                </c:pt>
                <c:pt idx="7201">
                  <c:v>1.6962672509898897</c:v>
                </c:pt>
                <c:pt idx="7202">
                  <c:v>1.6926940868816087</c:v>
                </c:pt>
                <c:pt idx="7203">
                  <c:v>1.6893673478842437</c:v>
                </c:pt>
                <c:pt idx="7204">
                  <c:v>1.68653345910871</c:v>
                </c:pt>
                <c:pt idx="7205">
                  <c:v>1.6838227828886347</c:v>
                </c:pt>
                <c:pt idx="7206">
                  <c:v>1.6811121066685595</c:v>
                </c:pt>
                <c:pt idx="7207">
                  <c:v>1.678401430448484</c:v>
                </c:pt>
                <c:pt idx="7208">
                  <c:v>1.6755675416729507</c:v>
                </c:pt>
                <c:pt idx="7209">
                  <c:v>1.6729800780083333</c:v>
                </c:pt>
                <c:pt idx="7210">
                  <c:v>1.670515826899174</c:v>
                </c:pt>
                <c:pt idx="7211">
                  <c:v>1.6679283632345565</c:v>
                </c:pt>
                <c:pt idx="7212">
                  <c:v>1.6658337497917708</c:v>
                </c:pt>
                <c:pt idx="7213">
                  <c:v>1.6638623489044433</c:v>
                </c:pt>
                <c:pt idx="7214">
                  <c:v>1.661767735461658</c:v>
                </c:pt>
                <c:pt idx="7215">
                  <c:v>1.6600427596852463</c:v>
                </c:pt>
                <c:pt idx="7216">
                  <c:v>1.6580713587979188</c:v>
                </c:pt>
                <c:pt idx="7217">
                  <c:v>1.6560999579105913</c:v>
                </c:pt>
                <c:pt idx="7218">
                  <c:v>1.6543749821341798</c:v>
                </c:pt>
                <c:pt idx="7219">
                  <c:v>1.6524035812468523</c:v>
                </c:pt>
                <c:pt idx="7220">
                  <c:v>1.6509250305813565</c:v>
                </c:pt>
                <c:pt idx="7221">
                  <c:v>1.6495696924713188</c:v>
                </c:pt>
                <c:pt idx="7222">
                  <c:v>1.6480911418058231</c:v>
                </c:pt>
                <c:pt idx="7223">
                  <c:v>1.6466125911403273</c:v>
                </c:pt>
                <c:pt idx="7224">
                  <c:v>1.6452572530302898</c:v>
                </c:pt>
                <c:pt idx="7225">
                  <c:v>1.6437787023647941</c:v>
                </c:pt>
                <c:pt idx="7226">
                  <c:v>1.6424233642547565</c:v>
                </c:pt>
                <c:pt idx="7227">
                  <c:v>1.6411912387001766</c:v>
                </c:pt>
                <c:pt idx="7228">
                  <c:v>1.6398359005901391</c:v>
                </c:pt>
                <c:pt idx="7229">
                  <c:v>1.6384805624801013</c:v>
                </c:pt>
                <c:pt idx="7230">
                  <c:v>1.6373716494809796</c:v>
                </c:pt>
                <c:pt idx="7231">
                  <c:v>1.6363859490373158</c:v>
                </c:pt>
                <c:pt idx="7232">
                  <c:v>1.6350306109272781</c:v>
                </c:pt>
                <c:pt idx="7233">
                  <c:v>1.6336752728172406</c:v>
                </c:pt>
                <c:pt idx="7234">
                  <c:v>1.6321967221517448</c:v>
                </c:pt>
                <c:pt idx="7235">
                  <c:v>1.6309645965971651</c:v>
                </c:pt>
                <c:pt idx="7236">
                  <c:v>1.6298556835980433</c:v>
                </c:pt>
                <c:pt idx="7237">
                  <c:v>1.6288699831543796</c:v>
                </c:pt>
                <c:pt idx="7238">
                  <c:v>1.6276378575997998</c:v>
                </c:pt>
                <c:pt idx="7239">
                  <c:v>1.6266521571561363</c:v>
                </c:pt>
                <c:pt idx="7240">
                  <c:v>1.6254200316015563</c:v>
                </c:pt>
                <c:pt idx="7241">
                  <c:v>1.6241879060469766</c:v>
                </c:pt>
                <c:pt idx="7242">
                  <c:v>1.6230789930478549</c:v>
                </c:pt>
                <c:pt idx="7243">
                  <c:v>1.6222165051596491</c:v>
                </c:pt>
                <c:pt idx="7244">
                  <c:v>1.6213540172714433</c:v>
                </c:pt>
                <c:pt idx="7245">
                  <c:v>1.6203683168277796</c:v>
                </c:pt>
                <c:pt idx="7246">
                  <c:v>1.6193826163841158</c:v>
                </c:pt>
                <c:pt idx="7247">
                  <c:v>1.6182737033849941</c:v>
                </c:pt>
                <c:pt idx="7248">
                  <c:v>1.6172880029413301</c:v>
                </c:pt>
                <c:pt idx="7249">
                  <c:v>1.6164255150531246</c:v>
                </c:pt>
                <c:pt idx="7250">
                  <c:v>1.6158094522758346</c:v>
                </c:pt>
                <c:pt idx="7251">
                  <c:v>1.6149469643876289</c:v>
                </c:pt>
                <c:pt idx="7252">
                  <c:v>1.6139612639439653</c:v>
                </c:pt>
                <c:pt idx="7253">
                  <c:v>1.6130987760557591</c:v>
                </c:pt>
                <c:pt idx="7254">
                  <c:v>1.6122362881675534</c:v>
                </c:pt>
                <c:pt idx="7255">
                  <c:v>1.6113738002793476</c:v>
                </c:pt>
                <c:pt idx="7256">
                  <c:v>1.6103880998356839</c:v>
                </c:pt>
                <c:pt idx="7257">
                  <c:v>1.6095256119474781</c:v>
                </c:pt>
                <c:pt idx="7258">
                  <c:v>1.6089095491701884</c:v>
                </c:pt>
                <c:pt idx="7259">
                  <c:v>1.6080470612819824</c:v>
                </c:pt>
                <c:pt idx="7260">
                  <c:v>1.6075542110601506</c:v>
                </c:pt>
                <c:pt idx="7261">
                  <c:v>1.6069381482828606</c:v>
                </c:pt>
                <c:pt idx="7262">
                  <c:v>1.6060756603946549</c:v>
                </c:pt>
                <c:pt idx="7263">
                  <c:v>1.6052131725064491</c:v>
                </c:pt>
                <c:pt idx="7264">
                  <c:v>1.6045971097291591</c:v>
                </c:pt>
                <c:pt idx="7265">
                  <c:v>1.6038578343964114</c:v>
                </c:pt>
                <c:pt idx="7266">
                  <c:v>1.6032417716191216</c:v>
                </c:pt>
                <c:pt idx="7267">
                  <c:v>1.6026257088418316</c:v>
                </c:pt>
                <c:pt idx="7268">
                  <c:v>1.6018864335090839</c:v>
                </c:pt>
                <c:pt idx="7269">
                  <c:v>1.6011471581763359</c:v>
                </c:pt>
                <c:pt idx="7270">
                  <c:v>1.6002846702881302</c:v>
                </c:pt>
                <c:pt idx="7271">
                  <c:v>1.5996686075108406</c:v>
                </c:pt>
                <c:pt idx="7272">
                  <c:v>1.5986829070671766</c:v>
                </c:pt>
                <c:pt idx="7273">
                  <c:v>1.5979436317344289</c:v>
                </c:pt>
                <c:pt idx="7274">
                  <c:v>1.5972043564016809</c:v>
                </c:pt>
                <c:pt idx="7275">
                  <c:v>1.5964650810689331</c:v>
                </c:pt>
                <c:pt idx="7276">
                  <c:v>1.5957258057361852</c:v>
                </c:pt>
                <c:pt idx="7277">
                  <c:v>1.5953561680698114</c:v>
                </c:pt>
                <c:pt idx="7278">
                  <c:v>1.5947401052925216</c:v>
                </c:pt>
                <c:pt idx="7279">
                  <c:v>1.5941240425152317</c:v>
                </c:pt>
                <c:pt idx="7280">
                  <c:v>1.5936311922933999</c:v>
                </c:pt>
                <c:pt idx="7281">
                  <c:v>1.5933847671824839</c:v>
                </c:pt>
                <c:pt idx="7282">
                  <c:v>1.5926454918497359</c:v>
                </c:pt>
                <c:pt idx="7283">
                  <c:v>1.5921526416279042</c:v>
                </c:pt>
                <c:pt idx="7284">
                  <c:v>1.5905508784069506</c:v>
                </c:pt>
                <c:pt idx="7285">
                  <c:v>1.5899348156296607</c:v>
                </c:pt>
                <c:pt idx="7286">
                  <c:v>1.5893187528523709</c:v>
                </c:pt>
                <c:pt idx="7287">
                  <c:v>1.5889491151859971</c:v>
                </c:pt>
                <c:pt idx="7288">
                  <c:v>1.5884562649641649</c:v>
                </c:pt>
                <c:pt idx="7289">
                  <c:v>1.5878402021868752</c:v>
                </c:pt>
                <c:pt idx="7290">
                  <c:v>1.5872241394095852</c:v>
                </c:pt>
                <c:pt idx="7291">
                  <c:v>1.5868545017432114</c:v>
                </c:pt>
                <c:pt idx="7292">
                  <c:v>1.5866080766322956</c:v>
                </c:pt>
                <c:pt idx="7293">
                  <c:v>1.5862384389659216</c:v>
                </c:pt>
                <c:pt idx="7294">
                  <c:v>1.5856223761886317</c:v>
                </c:pt>
                <c:pt idx="7295">
                  <c:v>1.5852527385222577</c:v>
                </c:pt>
                <c:pt idx="7296">
                  <c:v>1.5848831008558839</c:v>
                </c:pt>
                <c:pt idx="7297">
                  <c:v>1.5843902506340521</c:v>
                </c:pt>
                <c:pt idx="7298">
                  <c:v>1.5838974004122202</c:v>
                </c:pt>
                <c:pt idx="7299">
                  <c:v>1.5834045501903882</c:v>
                </c:pt>
                <c:pt idx="7300">
                  <c:v>1.5830349125240142</c:v>
                </c:pt>
                <c:pt idx="7301">
                  <c:v>1.5827884874130984</c:v>
                </c:pt>
                <c:pt idx="7302">
                  <c:v>1.5821724246358084</c:v>
                </c:pt>
                <c:pt idx="7303">
                  <c:v>1.5814331493030607</c:v>
                </c:pt>
                <c:pt idx="7304">
                  <c:v>1.5809402990812289</c:v>
                </c:pt>
                <c:pt idx="7305">
                  <c:v>1.5804474488593971</c:v>
                </c:pt>
                <c:pt idx="7306">
                  <c:v>1.5800778111930232</c:v>
                </c:pt>
                <c:pt idx="7307">
                  <c:v>1.5795849609711909</c:v>
                </c:pt>
                <c:pt idx="7308">
                  <c:v>1.5792153233048172</c:v>
                </c:pt>
                <c:pt idx="7309">
                  <c:v>1.5787224730829852</c:v>
                </c:pt>
                <c:pt idx="7310">
                  <c:v>1.5784760479720696</c:v>
                </c:pt>
                <c:pt idx="7311">
                  <c:v>1.5779831977502374</c:v>
                </c:pt>
                <c:pt idx="7312">
                  <c:v>1.5773671349729477</c:v>
                </c:pt>
                <c:pt idx="7313">
                  <c:v>1.5767510721956577</c:v>
                </c:pt>
                <c:pt idx="7314">
                  <c:v>1.5763814345292839</c:v>
                </c:pt>
                <c:pt idx="7315">
                  <c:v>1.5758885843074522</c:v>
                </c:pt>
                <c:pt idx="7316">
                  <c:v>1.5755189466410782</c:v>
                </c:pt>
                <c:pt idx="7317">
                  <c:v>1.5747796713083302</c:v>
                </c:pt>
                <c:pt idx="7318">
                  <c:v>1.5742868210864984</c:v>
                </c:pt>
                <c:pt idx="7319">
                  <c:v>1.5737939708646664</c:v>
                </c:pt>
                <c:pt idx="7320">
                  <c:v>1.5733011206428347</c:v>
                </c:pt>
                <c:pt idx="7321">
                  <c:v>1.5726850578655447</c:v>
                </c:pt>
                <c:pt idx="7322">
                  <c:v>1.5721922076437127</c:v>
                </c:pt>
                <c:pt idx="7323">
                  <c:v>1.5716993574218809</c:v>
                </c:pt>
                <c:pt idx="7324">
                  <c:v>1.5714529323109652</c:v>
                </c:pt>
                <c:pt idx="7325">
                  <c:v>1.5709600820891332</c:v>
                </c:pt>
                <c:pt idx="7326">
                  <c:v>1.5703440193118434</c:v>
                </c:pt>
                <c:pt idx="7327">
                  <c:v>1.5699743816454694</c:v>
                </c:pt>
                <c:pt idx="7328">
                  <c:v>1.5694815314236374</c:v>
                </c:pt>
                <c:pt idx="7329">
                  <c:v>1.5691118937572635</c:v>
                </c:pt>
                <c:pt idx="7330">
                  <c:v>1.5686190435354317</c:v>
                </c:pt>
                <c:pt idx="7331">
                  <c:v>1.5681261933135997</c:v>
                </c:pt>
                <c:pt idx="7332">
                  <c:v>1.5677565556472259</c:v>
                </c:pt>
                <c:pt idx="7333">
                  <c:v>1.5676333430917679</c:v>
                </c:pt>
                <c:pt idx="7334">
                  <c:v>1.5675101305363099</c:v>
                </c:pt>
                <c:pt idx="7335">
                  <c:v>1.5673869179808519</c:v>
                </c:pt>
                <c:pt idx="7336">
                  <c:v>1.5670172803144782</c:v>
                </c:pt>
                <c:pt idx="7337">
                  <c:v>1.5666476426481042</c:v>
                </c:pt>
                <c:pt idx="7338">
                  <c:v>1.5664012175371882</c:v>
                </c:pt>
                <c:pt idx="7339">
                  <c:v>1.5661547924262722</c:v>
                </c:pt>
                <c:pt idx="7340">
                  <c:v>1.5657851547598984</c:v>
                </c:pt>
                <c:pt idx="7341">
                  <c:v>1.5654155170935244</c:v>
                </c:pt>
                <c:pt idx="7342">
                  <c:v>1.5650458794271505</c:v>
                </c:pt>
                <c:pt idx="7343">
                  <c:v>1.5646762417607765</c:v>
                </c:pt>
                <c:pt idx="7344">
                  <c:v>1.5644298166498607</c:v>
                </c:pt>
                <c:pt idx="7345">
                  <c:v>1.5645530292053187</c:v>
                </c:pt>
                <c:pt idx="7346">
                  <c:v>1.5643066040944027</c:v>
                </c:pt>
                <c:pt idx="7347">
                  <c:v>1.5636905413171127</c:v>
                </c:pt>
                <c:pt idx="7348">
                  <c:v>1.563074478539823</c:v>
                </c:pt>
                <c:pt idx="7349">
                  <c:v>1.562704840873449</c:v>
                </c:pt>
                <c:pt idx="7350">
                  <c:v>1.5623352032070752</c:v>
                </c:pt>
                <c:pt idx="7351">
                  <c:v>1.5620887780961592</c:v>
                </c:pt>
                <c:pt idx="7352">
                  <c:v>1.5617191404297852</c:v>
                </c:pt>
                <c:pt idx="7353">
                  <c:v>1.5613495027634114</c:v>
                </c:pt>
                <c:pt idx="7354">
                  <c:v>1.5611030776524955</c:v>
                </c:pt>
                <c:pt idx="7355">
                  <c:v>1.5608566525415797</c:v>
                </c:pt>
                <c:pt idx="7356">
                  <c:v>1.5604870148752057</c:v>
                </c:pt>
                <c:pt idx="7357">
                  <c:v>1.5602405897642897</c:v>
                </c:pt>
                <c:pt idx="7358">
                  <c:v>1.5598709520979157</c:v>
                </c:pt>
                <c:pt idx="7359">
                  <c:v>1.5595013144315417</c:v>
                </c:pt>
                <c:pt idx="7360">
                  <c:v>1.55900846420971</c:v>
                </c:pt>
                <c:pt idx="7361">
                  <c:v>1.558638826543336</c:v>
                </c:pt>
                <c:pt idx="7362">
                  <c:v>1.5583924014324202</c:v>
                </c:pt>
                <c:pt idx="7363">
                  <c:v>1.5577763386551302</c:v>
                </c:pt>
                <c:pt idx="7364">
                  <c:v>1.5576531260996722</c:v>
                </c:pt>
                <c:pt idx="7365">
                  <c:v>1.5574067009887564</c:v>
                </c:pt>
                <c:pt idx="7366">
                  <c:v>1.5571602758778402</c:v>
                </c:pt>
                <c:pt idx="7367">
                  <c:v>1.5567906382114665</c:v>
                </c:pt>
                <c:pt idx="7368">
                  <c:v>1.5565442131005505</c:v>
                </c:pt>
                <c:pt idx="7369">
                  <c:v>1.5562977879896347</c:v>
                </c:pt>
                <c:pt idx="7370">
                  <c:v>1.5559281503232607</c:v>
                </c:pt>
                <c:pt idx="7371">
                  <c:v>1.5556817252123447</c:v>
                </c:pt>
                <c:pt idx="7372">
                  <c:v>1.5555585126568867</c:v>
                </c:pt>
                <c:pt idx="7373">
                  <c:v>1.5553120875459709</c:v>
                </c:pt>
                <c:pt idx="7374">
                  <c:v>1.554696024768681</c:v>
                </c:pt>
                <c:pt idx="7375">
                  <c:v>1.554203174546849</c:v>
                </c:pt>
                <c:pt idx="7376">
                  <c:v>1.554079961991391</c:v>
                </c:pt>
                <c:pt idx="7377">
                  <c:v>1.5535871117695592</c:v>
                </c:pt>
                <c:pt idx="7378">
                  <c:v>1.5533406866586432</c:v>
                </c:pt>
                <c:pt idx="7379">
                  <c:v>1.5527246238813535</c:v>
                </c:pt>
                <c:pt idx="7380">
                  <c:v>1.5524781987704375</c:v>
                </c:pt>
                <c:pt idx="7381">
                  <c:v>1.5522317736595215</c:v>
                </c:pt>
                <c:pt idx="7382">
                  <c:v>1.5516157108822317</c:v>
                </c:pt>
                <c:pt idx="7383">
                  <c:v>1.5512460732158577</c:v>
                </c:pt>
                <c:pt idx="7384">
                  <c:v>1.5509996481049417</c:v>
                </c:pt>
                <c:pt idx="7385">
                  <c:v>1.55050679788311</c:v>
                </c:pt>
                <c:pt idx="7386">
                  <c:v>1.550260372772194</c:v>
                </c:pt>
                <c:pt idx="7387">
                  <c:v>1.550013947661278</c:v>
                </c:pt>
                <c:pt idx="7388">
                  <c:v>1.5498907351058202</c:v>
                </c:pt>
                <c:pt idx="7389">
                  <c:v>1.549644309994904</c:v>
                </c:pt>
                <c:pt idx="7390">
                  <c:v>1.5493978848839882</c:v>
                </c:pt>
                <c:pt idx="7391">
                  <c:v>1.5491514597730722</c:v>
                </c:pt>
                <c:pt idx="7392">
                  <c:v>1.5490282472176142</c:v>
                </c:pt>
                <c:pt idx="7393">
                  <c:v>1.5487818221066985</c:v>
                </c:pt>
                <c:pt idx="7394">
                  <c:v>1.5485353969957825</c:v>
                </c:pt>
                <c:pt idx="7395">
                  <c:v>1.5480425467739505</c:v>
                </c:pt>
                <c:pt idx="7396">
                  <c:v>1.5477961216630347</c:v>
                </c:pt>
                <c:pt idx="7397">
                  <c:v>1.5471800588857447</c:v>
                </c:pt>
                <c:pt idx="7398">
                  <c:v>1.5465639961084547</c:v>
                </c:pt>
                <c:pt idx="7399">
                  <c:v>1.546317570997539</c:v>
                </c:pt>
                <c:pt idx="7400">
                  <c:v>1.546071145886623</c:v>
                </c:pt>
                <c:pt idx="7401">
                  <c:v>1.545701508220249</c:v>
                </c:pt>
                <c:pt idx="7402">
                  <c:v>1.5454550831093332</c:v>
                </c:pt>
                <c:pt idx="7403">
                  <c:v>1.5452086579984172</c:v>
                </c:pt>
                <c:pt idx="7404">
                  <c:v>1.5447158077765852</c:v>
                </c:pt>
                <c:pt idx="7405">
                  <c:v>1.5445925952211272</c:v>
                </c:pt>
                <c:pt idx="7406">
                  <c:v>1.5443461701102115</c:v>
                </c:pt>
                <c:pt idx="7407">
                  <c:v>1.5437301073329215</c:v>
                </c:pt>
                <c:pt idx="7408">
                  <c:v>1.5434836822220055</c:v>
                </c:pt>
                <c:pt idx="7409">
                  <c:v>1.5433604696665477</c:v>
                </c:pt>
                <c:pt idx="7410">
                  <c:v>1.5433604696665477</c:v>
                </c:pt>
                <c:pt idx="7411">
                  <c:v>1.5433604696665477</c:v>
                </c:pt>
                <c:pt idx="7412">
                  <c:v>1.5433604696665477</c:v>
                </c:pt>
                <c:pt idx="7413">
                  <c:v>1.5431140445556315</c:v>
                </c:pt>
                <c:pt idx="7414">
                  <c:v>1.5428676194447157</c:v>
                </c:pt>
                <c:pt idx="7415">
                  <c:v>1.5426211943337997</c:v>
                </c:pt>
                <c:pt idx="7416">
                  <c:v>1.542374769222884</c:v>
                </c:pt>
                <c:pt idx="7417">
                  <c:v>1.54200513155651</c:v>
                </c:pt>
                <c:pt idx="7418">
                  <c:v>1.541635493890136</c:v>
                </c:pt>
                <c:pt idx="7419">
                  <c:v>1.541512281334678</c:v>
                </c:pt>
                <c:pt idx="7420">
                  <c:v>1.54138906877922</c:v>
                </c:pt>
                <c:pt idx="7421">
                  <c:v>1.54138906877922</c:v>
                </c:pt>
                <c:pt idx="7422">
                  <c:v>1.541142643668304</c:v>
                </c:pt>
                <c:pt idx="7423">
                  <c:v>1.5407730060019302</c:v>
                </c:pt>
                <c:pt idx="7424">
                  <c:v>1.5405265808910142</c:v>
                </c:pt>
                <c:pt idx="7425">
                  <c:v>1.5404033683355562</c:v>
                </c:pt>
                <c:pt idx="7426">
                  <c:v>1.5402801557800985</c:v>
                </c:pt>
                <c:pt idx="7427">
                  <c:v>1.5401569432246403</c:v>
                </c:pt>
                <c:pt idx="7428">
                  <c:v>1.5401569432246403</c:v>
                </c:pt>
                <c:pt idx="7429">
                  <c:v>1.5397873055582665</c:v>
                </c:pt>
                <c:pt idx="7430">
                  <c:v>1.5395408804473505</c:v>
                </c:pt>
                <c:pt idx="7431">
                  <c:v>1.5396640930028085</c:v>
                </c:pt>
                <c:pt idx="7432">
                  <c:v>1.5395408804473505</c:v>
                </c:pt>
                <c:pt idx="7433">
                  <c:v>1.5391712427809765</c:v>
                </c:pt>
                <c:pt idx="7434">
                  <c:v>1.5389248176700607</c:v>
                </c:pt>
                <c:pt idx="7435">
                  <c:v>1.5389248176700607</c:v>
                </c:pt>
                <c:pt idx="7436">
                  <c:v>1.5385551800036867</c:v>
                </c:pt>
                <c:pt idx="7437">
                  <c:v>1.5384319674482287</c:v>
                </c:pt>
                <c:pt idx="7438">
                  <c:v>1.5383087548927707</c:v>
                </c:pt>
                <c:pt idx="7439">
                  <c:v>1.537815904670939</c:v>
                </c:pt>
                <c:pt idx="7440">
                  <c:v>1.537569479560023</c:v>
                </c:pt>
                <c:pt idx="7441">
                  <c:v>1.537199841893649</c:v>
                </c:pt>
                <c:pt idx="7442">
                  <c:v>1.537076629338191</c:v>
                </c:pt>
                <c:pt idx="7443">
                  <c:v>1.5368302042272752</c:v>
                </c:pt>
                <c:pt idx="7444">
                  <c:v>1.536583779116359</c:v>
                </c:pt>
                <c:pt idx="7445">
                  <c:v>1.5364605665609012</c:v>
                </c:pt>
                <c:pt idx="7446">
                  <c:v>1.5363373540054432</c:v>
                </c:pt>
                <c:pt idx="7447">
                  <c:v>1.5360909288945273</c:v>
                </c:pt>
                <c:pt idx="7448">
                  <c:v>1.5355980786726953</c:v>
                </c:pt>
                <c:pt idx="7449">
                  <c:v>1.5354748661172375</c:v>
                </c:pt>
                <c:pt idx="7450">
                  <c:v>1.5354748661172375</c:v>
                </c:pt>
                <c:pt idx="7451">
                  <c:v>1.5352284410063215</c:v>
                </c:pt>
                <c:pt idx="7452">
                  <c:v>1.5348588033399475</c:v>
                </c:pt>
                <c:pt idx="7453">
                  <c:v>1.5343659531181157</c:v>
                </c:pt>
                <c:pt idx="7454">
                  <c:v>1.5341195280071998</c:v>
                </c:pt>
                <c:pt idx="7455">
                  <c:v>1.5338731028962838</c:v>
                </c:pt>
                <c:pt idx="7456">
                  <c:v>1.533749890340826</c:v>
                </c:pt>
                <c:pt idx="7457">
                  <c:v>1.5335034652299098</c:v>
                </c:pt>
                <c:pt idx="7458">
                  <c:v>1.533257040118994</c:v>
                </c:pt>
                <c:pt idx="7459">
                  <c:v>1.533133827563536</c:v>
                </c:pt>
                <c:pt idx="7460">
                  <c:v>1.53288740245262</c:v>
                </c:pt>
                <c:pt idx="7461">
                  <c:v>1.5327641898971622</c:v>
                </c:pt>
                <c:pt idx="7462">
                  <c:v>1.532517764786246</c:v>
                </c:pt>
                <c:pt idx="7463">
                  <c:v>1.532640977341704</c:v>
                </c:pt>
                <c:pt idx="7464">
                  <c:v>1.532640977341704</c:v>
                </c:pt>
                <c:pt idx="7465">
                  <c:v>1.532517764786246</c:v>
                </c:pt>
                <c:pt idx="7466">
                  <c:v>1.5323945522307882</c:v>
                </c:pt>
                <c:pt idx="7467">
                  <c:v>1.5321481271198722</c:v>
                </c:pt>
                <c:pt idx="7468">
                  <c:v>1.5321481271198722</c:v>
                </c:pt>
                <c:pt idx="7469">
                  <c:v>1.5321481271198722</c:v>
                </c:pt>
                <c:pt idx="7470">
                  <c:v>1.5319017020089563</c:v>
                </c:pt>
                <c:pt idx="7471">
                  <c:v>1.5316552768980403</c:v>
                </c:pt>
                <c:pt idx="7472">
                  <c:v>1.5316552768980403</c:v>
                </c:pt>
                <c:pt idx="7473">
                  <c:v>1.5316552768980403</c:v>
                </c:pt>
                <c:pt idx="7474">
                  <c:v>1.5315320643425823</c:v>
                </c:pt>
                <c:pt idx="7475">
                  <c:v>1.5314088517871245</c:v>
                </c:pt>
                <c:pt idx="7476">
                  <c:v>1.5310392141207505</c:v>
                </c:pt>
                <c:pt idx="7477">
                  <c:v>1.5306695764543765</c:v>
                </c:pt>
                <c:pt idx="7478">
                  <c:v>1.5304231513434605</c:v>
                </c:pt>
                <c:pt idx="7479">
                  <c:v>1.5304231513434605</c:v>
                </c:pt>
                <c:pt idx="7480">
                  <c:v>1.5304231513434605</c:v>
                </c:pt>
                <c:pt idx="7481">
                  <c:v>1.5301767262325447</c:v>
                </c:pt>
                <c:pt idx="7482">
                  <c:v>1.5299303011216288</c:v>
                </c:pt>
                <c:pt idx="7483">
                  <c:v>1.5298070885661708</c:v>
                </c:pt>
                <c:pt idx="7484">
                  <c:v>1.5299303011216288</c:v>
                </c:pt>
                <c:pt idx="7485">
                  <c:v>1.5299303011216288</c:v>
                </c:pt>
                <c:pt idx="7486">
                  <c:v>1.5294374508997968</c:v>
                </c:pt>
                <c:pt idx="7487">
                  <c:v>1.529314238344339</c:v>
                </c:pt>
                <c:pt idx="7488">
                  <c:v>1.5290678132334228</c:v>
                </c:pt>
                <c:pt idx="7489">
                  <c:v>1.528944600677965</c:v>
                </c:pt>
                <c:pt idx="7490">
                  <c:v>1.5290678132334228</c:v>
                </c:pt>
                <c:pt idx="7491">
                  <c:v>1.529191025788881</c:v>
                </c:pt>
                <c:pt idx="7492">
                  <c:v>1.5290678132334228</c:v>
                </c:pt>
                <c:pt idx="7493">
                  <c:v>1.529191025788881</c:v>
                </c:pt>
                <c:pt idx="7494">
                  <c:v>1.528944600677965</c:v>
                </c:pt>
                <c:pt idx="7495">
                  <c:v>1.528451750456133</c:v>
                </c:pt>
                <c:pt idx="7496">
                  <c:v>1.5283285379006752</c:v>
                </c:pt>
                <c:pt idx="7497">
                  <c:v>1.5282053253452172</c:v>
                </c:pt>
                <c:pt idx="7498">
                  <c:v>1.528082112789759</c:v>
                </c:pt>
                <c:pt idx="7499">
                  <c:v>1.5278356876788433</c:v>
                </c:pt>
                <c:pt idx="7500">
                  <c:v>1.5275892625679273</c:v>
                </c:pt>
                <c:pt idx="7501">
                  <c:v>1.5273428374570113</c:v>
                </c:pt>
                <c:pt idx="7502">
                  <c:v>1.5272196249015535</c:v>
                </c:pt>
                <c:pt idx="7503">
                  <c:v>1.5269731997906375</c:v>
                </c:pt>
                <c:pt idx="7504">
                  <c:v>1.5268499872351795</c:v>
                </c:pt>
                <c:pt idx="7505">
                  <c:v>1.5267267746797215</c:v>
                </c:pt>
                <c:pt idx="7506">
                  <c:v>1.5264803495688055</c:v>
                </c:pt>
                <c:pt idx="7507">
                  <c:v>1.5261107119024315</c:v>
                </c:pt>
                <c:pt idx="7508">
                  <c:v>1.5258642867915158</c:v>
                </c:pt>
                <c:pt idx="7509">
                  <c:v>1.5256178616805998</c:v>
                </c:pt>
                <c:pt idx="7510">
                  <c:v>1.5254946491251418</c:v>
                </c:pt>
                <c:pt idx="7511">
                  <c:v>1.525248224014226</c:v>
                </c:pt>
                <c:pt idx="7512">
                  <c:v>1.524878586347852</c:v>
                </c:pt>
                <c:pt idx="7513">
                  <c:v>1.524632161236936</c:v>
                </c:pt>
                <c:pt idx="7514">
                  <c:v>1.524262523570562</c:v>
                </c:pt>
                <c:pt idx="7515">
                  <c:v>1.5237696733487303</c:v>
                </c:pt>
                <c:pt idx="7516">
                  <c:v>1.5234000356823563</c:v>
                </c:pt>
                <c:pt idx="7517">
                  <c:v>1.5232768231268983</c:v>
                </c:pt>
                <c:pt idx="7518">
                  <c:v>1.5231536105714403</c:v>
                </c:pt>
                <c:pt idx="7519">
                  <c:v>1.5227839729050665</c:v>
                </c:pt>
                <c:pt idx="7520">
                  <c:v>1.5226607603496085</c:v>
                </c:pt>
                <c:pt idx="7521">
                  <c:v>1.5220446975723185</c:v>
                </c:pt>
                <c:pt idx="7522">
                  <c:v>1.5219214850168605</c:v>
                </c:pt>
                <c:pt idx="7523">
                  <c:v>1.5219214850168605</c:v>
                </c:pt>
                <c:pt idx="7524">
                  <c:v>1.5216750599059448</c:v>
                </c:pt>
                <c:pt idx="7525">
                  <c:v>1.5214286347950288</c:v>
                </c:pt>
                <c:pt idx="7526">
                  <c:v>1.5210589971286548</c:v>
                </c:pt>
                <c:pt idx="7527">
                  <c:v>1.520689359462281</c:v>
                </c:pt>
                <c:pt idx="7528">
                  <c:v>1.520812572017739</c:v>
                </c:pt>
                <c:pt idx="7529">
                  <c:v>1.520689359462281</c:v>
                </c:pt>
                <c:pt idx="7530">
                  <c:v>1.5205661469068228</c:v>
                </c:pt>
                <c:pt idx="7531">
                  <c:v>1.520196509240449</c:v>
                </c:pt>
                <c:pt idx="7532">
                  <c:v>1.5197036590186173</c:v>
                </c:pt>
                <c:pt idx="7533">
                  <c:v>1.5197036590186173</c:v>
                </c:pt>
                <c:pt idx="7534">
                  <c:v>1.5197036590186173</c:v>
                </c:pt>
                <c:pt idx="7535">
                  <c:v>1.519457233907701</c:v>
                </c:pt>
                <c:pt idx="7536">
                  <c:v>1.5192108087967853</c:v>
                </c:pt>
                <c:pt idx="7537">
                  <c:v>1.5190875962413273</c:v>
                </c:pt>
                <c:pt idx="7538">
                  <c:v>1.5188411711304113</c:v>
                </c:pt>
                <c:pt idx="7539">
                  <c:v>1.5187179585749535</c:v>
                </c:pt>
                <c:pt idx="7540">
                  <c:v>1.5185947460194953</c:v>
                </c:pt>
                <c:pt idx="7541">
                  <c:v>1.5185947460194953</c:v>
                </c:pt>
                <c:pt idx="7542">
                  <c:v>1.5184715334640373</c:v>
                </c:pt>
                <c:pt idx="7543">
                  <c:v>1.5182251083531215</c:v>
                </c:pt>
                <c:pt idx="7544">
                  <c:v>1.5179786832422055</c:v>
                </c:pt>
                <c:pt idx="7545">
                  <c:v>1.5178554706867475</c:v>
                </c:pt>
                <c:pt idx="7546">
                  <c:v>1.5177322581312898</c:v>
                </c:pt>
                <c:pt idx="7547">
                  <c:v>1.5176090455758315</c:v>
                </c:pt>
                <c:pt idx="7548">
                  <c:v>1.5174858330203735</c:v>
                </c:pt>
                <c:pt idx="7549">
                  <c:v>1.5171161953539998</c:v>
                </c:pt>
                <c:pt idx="7550">
                  <c:v>1.5169929827985418</c:v>
                </c:pt>
                <c:pt idx="7551">
                  <c:v>1.5169929827985418</c:v>
                </c:pt>
                <c:pt idx="7552">
                  <c:v>1.5168697702430838</c:v>
                </c:pt>
                <c:pt idx="7553">
                  <c:v>1.5163769200212518</c:v>
                </c:pt>
                <c:pt idx="7554">
                  <c:v>1.516253707465794</c:v>
                </c:pt>
                <c:pt idx="7555">
                  <c:v>1.51588406979942</c:v>
                </c:pt>
                <c:pt idx="7556">
                  <c:v>1.51588406979942</c:v>
                </c:pt>
                <c:pt idx="7557">
                  <c:v>1.51588406979942</c:v>
                </c:pt>
                <c:pt idx="7558">
                  <c:v>1.515760857243962</c:v>
                </c:pt>
                <c:pt idx="7559">
                  <c:v>1.515514432133046</c:v>
                </c:pt>
                <c:pt idx="7560">
                  <c:v>1.515391219577588</c:v>
                </c:pt>
                <c:pt idx="7561">
                  <c:v>1.5150215819112141</c:v>
                </c:pt>
                <c:pt idx="7562">
                  <c:v>1.5147751568002983</c:v>
                </c:pt>
                <c:pt idx="7563">
                  <c:v>1.5146519442448403</c:v>
                </c:pt>
                <c:pt idx="7564">
                  <c:v>1.5145287316893823</c:v>
                </c:pt>
                <c:pt idx="7565">
                  <c:v>1.5142823065784665</c:v>
                </c:pt>
                <c:pt idx="7566">
                  <c:v>1.5141590940230085</c:v>
                </c:pt>
                <c:pt idx="7567">
                  <c:v>1.5139126689120925</c:v>
                </c:pt>
                <c:pt idx="7568">
                  <c:v>1.5136662438011765</c:v>
                </c:pt>
                <c:pt idx="7569">
                  <c:v>1.5134198186902605</c:v>
                </c:pt>
                <c:pt idx="7570">
                  <c:v>1.5134198186902605</c:v>
                </c:pt>
                <c:pt idx="7571">
                  <c:v>1.5132966061348025</c:v>
                </c:pt>
                <c:pt idx="7572">
                  <c:v>1.5129269684684288</c:v>
                </c:pt>
                <c:pt idx="7573">
                  <c:v>1.5125573308020548</c:v>
                </c:pt>
                <c:pt idx="7574">
                  <c:v>1.512187693135681</c:v>
                </c:pt>
                <c:pt idx="7575">
                  <c:v>1.511818055469307</c:v>
                </c:pt>
                <c:pt idx="7576">
                  <c:v>1.511571630358391</c:v>
                </c:pt>
                <c:pt idx="7577">
                  <c:v>1.511694842913849</c:v>
                </c:pt>
                <c:pt idx="7578">
                  <c:v>1.511694842913849</c:v>
                </c:pt>
                <c:pt idx="7579">
                  <c:v>1.511818055469307</c:v>
                </c:pt>
                <c:pt idx="7580">
                  <c:v>1.511694842913849</c:v>
                </c:pt>
                <c:pt idx="7581">
                  <c:v>1.511448417802933</c:v>
                </c:pt>
                <c:pt idx="7582">
                  <c:v>1.5112019926920173</c:v>
                </c:pt>
                <c:pt idx="7583">
                  <c:v>1.5107091424701853</c:v>
                </c:pt>
                <c:pt idx="7584">
                  <c:v>1.5105859299147273</c:v>
                </c:pt>
                <c:pt idx="7585">
                  <c:v>1.5107091424701853</c:v>
                </c:pt>
                <c:pt idx="7586">
                  <c:v>1.5105859299147273</c:v>
                </c:pt>
                <c:pt idx="7587">
                  <c:v>1.5104627173592693</c:v>
                </c:pt>
                <c:pt idx="7588">
                  <c:v>1.5102162922483533</c:v>
                </c:pt>
                <c:pt idx="7589">
                  <c:v>1.5098466545819795</c:v>
                </c:pt>
                <c:pt idx="7590">
                  <c:v>1.5097234420265215</c:v>
                </c:pt>
                <c:pt idx="7591">
                  <c:v>1.5094770169156055</c:v>
                </c:pt>
                <c:pt idx="7592">
                  <c:v>1.5092305918046895</c:v>
                </c:pt>
                <c:pt idx="7593">
                  <c:v>1.5093538043601475</c:v>
                </c:pt>
                <c:pt idx="7594">
                  <c:v>1.5093538043601475</c:v>
                </c:pt>
                <c:pt idx="7595">
                  <c:v>1.5093538043601475</c:v>
                </c:pt>
                <c:pt idx="7596">
                  <c:v>1.5094770169156055</c:v>
                </c:pt>
                <c:pt idx="7597">
                  <c:v>1.5096002294710635</c:v>
                </c:pt>
                <c:pt idx="7598">
                  <c:v>1.5097234420265215</c:v>
                </c:pt>
                <c:pt idx="7599">
                  <c:v>1.5091073792492316</c:v>
                </c:pt>
                <c:pt idx="7600">
                  <c:v>1.5088609541383156</c:v>
                </c:pt>
                <c:pt idx="7601">
                  <c:v>1.5086145290273998</c:v>
                </c:pt>
                <c:pt idx="7602">
                  <c:v>1.5084913164719418</c:v>
                </c:pt>
                <c:pt idx="7603">
                  <c:v>1.5087377415828578</c:v>
                </c:pt>
                <c:pt idx="7604">
                  <c:v>1.5087377415828578</c:v>
                </c:pt>
                <c:pt idx="7605">
                  <c:v>1.5086145290273998</c:v>
                </c:pt>
                <c:pt idx="7606">
                  <c:v>1.5083681039164838</c:v>
                </c:pt>
                <c:pt idx="7607">
                  <c:v>1.5083681039164838</c:v>
                </c:pt>
                <c:pt idx="7608">
                  <c:v>1.5079984662501098</c:v>
                </c:pt>
                <c:pt idx="7609">
                  <c:v>1.507752041139194</c:v>
                </c:pt>
                <c:pt idx="7610">
                  <c:v>1.5075056160282778</c:v>
                </c:pt>
                <c:pt idx="7611">
                  <c:v>1.507135978361904</c:v>
                </c:pt>
                <c:pt idx="7612">
                  <c:v>1.5068895532509881</c:v>
                </c:pt>
                <c:pt idx="7613">
                  <c:v>1.5067663406955303</c:v>
                </c:pt>
                <c:pt idx="7614">
                  <c:v>1.5066431281400723</c:v>
                </c:pt>
                <c:pt idx="7615">
                  <c:v>1.5065199155846141</c:v>
                </c:pt>
                <c:pt idx="7616">
                  <c:v>1.5061502779182403</c:v>
                </c:pt>
                <c:pt idx="7617">
                  <c:v>1.5057806402518663</c:v>
                </c:pt>
                <c:pt idx="7618">
                  <c:v>1.5056574276964085</c:v>
                </c:pt>
                <c:pt idx="7619">
                  <c:v>1.5052877900300345</c:v>
                </c:pt>
                <c:pt idx="7620">
                  <c:v>1.5051645774745765</c:v>
                </c:pt>
                <c:pt idx="7621">
                  <c:v>1.5047949398082026</c:v>
                </c:pt>
                <c:pt idx="7622">
                  <c:v>1.5045485146972866</c:v>
                </c:pt>
                <c:pt idx="7623">
                  <c:v>1.5045485146972866</c:v>
                </c:pt>
                <c:pt idx="7624">
                  <c:v>1.5041788770309128</c:v>
                </c:pt>
                <c:pt idx="7625">
                  <c:v>1.5040556644754546</c:v>
                </c:pt>
                <c:pt idx="7626">
                  <c:v>1.503686026809081</c:v>
                </c:pt>
                <c:pt idx="7627">
                  <c:v>1.503686026809081</c:v>
                </c:pt>
                <c:pt idx="7628">
                  <c:v>1.5035628142536228</c:v>
                </c:pt>
                <c:pt idx="7629">
                  <c:v>1.503193176587249</c:v>
                </c:pt>
                <c:pt idx="7630">
                  <c:v>1.5030699640317911</c:v>
                </c:pt>
                <c:pt idx="7631">
                  <c:v>1.5029467514763331</c:v>
                </c:pt>
                <c:pt idx="7632">
                  <c:v>1.5027003263654171</c:v>
                </c:pt>
                <c:pt idx="7633">
                  <c:v>1.5025771138099591</c:v>
                </c:pt>
                <c:pt idx="7634">
                  <c:v>1.5023306886990433</c:v>
                </c:pt>
                <c:pt idx="7635">
                  <c:v>1.5022074761435853</c:v>
                </c:pt>
                <c:pt idx="7636">
                  <c:v>1.5018378384772113</c:v>
                </c:pt>
                <c:pt idx="7637">
                  <c:v>1.5015914133662953</c:v>
                </c:pt>
                <c:pt idx="7638">
                  <c:v>1.5014682008108373</c:v>
                </c:pt>
                <c:pt idx="7639">
                  <c:v>1.5012217756999215</c:v>
                </c:pt>
                <c:pt idx="7640">
                  <c:v>1.5010985631444635</c:v>
                </c:pt>
                <c:pt idx="7641">
                  <c:v>1.5007289254780896</c:v>
                </c:pt>
                <c:pt idx="7642">
                  <c:v>1.5003592878117156</c:v>
                </c:pt>
                <c:pt idx="7643">
                  <c:v>1.5001128627007998</c:v>
                </c:pt>
                <c:pt idx="7644">
                  <c:v>1.4997432250344258</c:v>
                </c:pt>
                <c:pt idx="7645">
                  <c:v>1.499250374812594</c:v>
                </c:pt>
                <c:pt idx="7646">
                  <c:v>1.4990039497016778</c:v>
                </c:pt>
                <c:pt idx="7647">
                  <c:v>1.4987575245907621</c:v>
                </c:pt>
                <c:pt idx="7648">
                  <c:v>1.4985110994798461</c:v>
                </c:pt>
                <c:pt idx="7649">
                  <c:v>1.4985110994798461</c:v>
                </c:pt>
                <c:pt idx="7650">
                  <c:v>1.4982646743689301</c:v>
                </c:pt>
                <c:pt idx="7651">
                  <c:v>1.4978950367025561</c:v>
                </c:pt>
                <c:pt idx="7652">
                  <c:v>1.4976486115916403</c:v>
                </c:pt>
                <c:pt idx="7653">
                  <c:v>1.4972789739252663</c:v>
                </c:pt>
                <c:pt idx="7654">
                  <c:v>1.4974021864807243</c:v>
                </c:pt>
                <c:pt idx="7655">
                  <c:v>1.4974021864807243</c:v>
                </c:pt>
                <c:pt idx="7656">
                  <c:v>1.4970325488143503</c:v>
                </c:pt>
                <c:pt idx="7657">
                  <c:v>1.4967861237034346</c:v>
                </c:pt>
                <c:pt idx="7658">
                  <c:v>1.4965396985925183</c:v>
                </c:pt>
                <c:pt idx="7659">
                  <c:v>1.4961700609261448</c:v>
                </c:pt>
                <c:pt idx="7660">
                  <c:v>1.4956772107043128</c:v>
                </c:pt>
                <c:pt idx="7661">
                  <c:v>1.4954307855933968</c:v>
                </c:pt>
                <c:pt idx="7662">
                  <c:v>1.4953075730379388</c:v>
                </c:pt>
                <c:pt idx="7663">
                  <c:v>1.4950611479270228</c:v>
                </c:pt>
                <c:pt idx="7664">
                  <c:v>1.4946915102606491</c:v>
                </c:pt>
                <c:pt idx="7665">
                  <c:v>1.4944450851497331</c:v>
                </c:pt>
                <c:pt idx="7666">
                  <c:v>1.4943218725942751</c:v>
                </c:pt>
                <c:pt idx="7667">
                  <c:v>1.4941986600388171</c:v>
                </c:pt>
                <c:pt idx="7668">
                  <c:v>1.4940754474833591</c:v>
                </c:pt>
                <c:pt idx="7669">
                  <c:v>1.4941986600388171</c:v>
                </c:pt>
                <c:pt idx="7670">
                  <c:v>1.4943218725942751</c:v>
                </c:pt>
                <c:pt idx="7671">
                  <c:v>1.4940754474833591</c:v>
                </c:pt>
                <c:pt idx="7672">
                  <c:v>1.4938290223724431</c:v>
                </c:pt>
                <c:pt idx="7673">
                  <c:v>1.4935825972615273</c:v>
                </c:pt>
                <c:pt idx="7674">
                  <c:v>1.4930897470396953</c:v>
                </c:pt>
                <c:pt idx="7675">
                  <c:v>1.4928433219287793</c:v>
                </c:pt>
                <c:pt idx="7676">
                  <c:v>1.4927201093733216</c:v>
                </c:pt>
                <c:pt idx="7677">
                  <c:v>1.4924736842624053</c:v>
                </c:pt>
                <c:pt idx="7678">
                  <c:v>1.4922272591514896</c:v>
                </c:pt>
                <c:pt idx="7679">
                  <c:v>1.4919808340405736</c:v>
                </c:pt>
                <c:pt idx="7680">
                  <c:v>1.4918576214851156</c:v>
                </c:pt>
                <c:pt idx="7681">
                  <c:v>1.4917344089296576</c:v>
                </c:pt>
                <c:pt idx="7682">
                  <c:v>1.4914879838187416</c:v>
                </c:pt>
                <c:pt idx="7683">
                  <c:v>1.4914879838187416</c:v>
                </c:pt>
                <c:pt idx="7684">
                  <c:v>1.4914879838187416</c:v>
                </c:pt>
                <c:pt idx="7685">
                  <c:v>1.4912415587078258</c:v>
                </c:pt>
                <c:pt idx="7686">
                  <c:v>1.4909951335969098</c:v>
                </c:pt>
                <c:pt idx="7687">
                  <c:v>1.4912415587078258</c:v>
                </c:pt>
                <c:pt idx="7688">
                  <c:v>1.4913647712632838</c:v>
                </c:pt>
                <c:pt idx="7689">
                  <c:v>1.4914879838187416</c:v>
                </c:pt>
                <c:pt idx="7690">
                  <c:v>1.4914879838187416</c:v>
                </c:pt>
                <c:pt idx="7691">
                  <c:v>1.4783042403847388</c:v>
                </c:pt>
                <c:pt idx="7692">
                  <c:v>1.4773185399410751</c:v>
                </c:pt>
                <c:pt idx="7693">
                  <c:v>1.4595759319551271</c:v>
                </c:pt>
                <c:pt idx="7694">
                  <c:v>1.4346869957526169</c:v>
                </c:pt>
                <c:pt idx="7695">
                  <c:v>1.4120158855483502</c:v>
                </c:pt>
                <c:pt idx="7696">
                  <c:v>1.3893447753440835</c:v>
                </c:pt>
                <c:pt idx="7697">
                  <c:v>1.3681522158053125</c:v>
                </c:pt>
                <c:pt idx="7698">
                  <c:v>1.3460971683783356</c:v>
                </c:pt>
                <c:pt idx="7699">
                  <c:v>1.3240421209513586</c:v>
                </c:pt>
                <c:pt idx="7700">
                  <c:v>1.3013710107470922</c:v>
                </c:pt>
                <c:pt idx="7701">
                  <c:v>1.2783302628764515</c:v>
                </c:pt>
                <c:pt idx="7702">
                  <c:v>1.2573841284485963</c:v>
                </c:pt>
                <c:pt idx="7703">
                  <c:v>1.2360683563543673</c:v>
                </c:pt>
                <c:pt idx="7704">
                  <c:v>1.2153686470374281</c:v>
                </c:pt>
                <c:pt idx="7705">
                  <c:v>1.1941760874986571</c:v>
                </c:pt>
                <c:pt idx="7706">
                  <c:v>1.1723674651825964</c:v>
                </c:pt>
                <c:pt idx="7707">
                  <c:v>1.1514213307547412</c:v>
                </c:pt>
                <c:pt idx="7708">
                  <c:v>1.130598408882344</c:v>
                </c:pt>
                <c:pt idx="7709">
                  <c:v>1.1102683372317788</c:v>
                </c:pt>
                <c:pt idx="7710">
                  <c:v>1.0888293525820918</c:v>
                </c:pt>
                <c:pt idx="7711">
                  <c:v>1.0683760683760684</c:v>
                </c:pt>
                <c:pt idx="7712">
                  <c:v>1.0487852720582511</c:v>
                </c:pt>
                <c:pt idx="7713">
                  <c:v>1.0300569636286394</c:v>
                </c:pt>
                <c:pt idx="7714">
                  <c:v>1.0119447179763177</c:v>
                </c:pt>
                <c:pt idx="7715">
                  <c:v>0.99136822121483636</c:v>
                </c:pt>
                <c:pt idx="7716">
                  <c:v>0.97251670022976699</c:v>
                </c:pt>
                <c:pt idx="7717">
                  <c:v>0.95440445457744505</c:v>
                </c:pt>
                <c:pt idx="7718">
                  <c:v>0.93764754703516096</c:v>
                </c:pt>
                <c:pt idx="7719">
                  <c:v>0.92126027715925085</c:v>
                </c:pt>
                <c:pt idx="7720">
                  <c:v>0.903640881728761</c:v>
                </c:pt>
                <c:pt idx="7721">
                  <c:v>0.88688397418647691</c:v>
                </c:pt>
                <c:pt idx="7722">
                  <c:v>0.8681556657568652</c:v>
                </c:pt>
                <c:pt idx="7723">
                  <c:v>0.85078269543729124</c:v>
                </c:pt>
                <c:pt idx="7724">
                  <c:v>0.83377936278409137</c:v>
                </c:pt>
                <c:pt idx="7725">
                  <c:v>0.8161599673536013</c:v>
                </c:pt>
                <c:pt idx="7726">
                  <c:v>0.80100482303227105</c:v>
                </c:pt>
                <c:pt idx="7727">
                  <c:v>0.78646574148823034</c:v>
                </c:pt>
                <c:pt idx="7728">
                  <c:v>0.77241951016602162</c:v>
                </c:pt>
                <c:pt idx="7729">
                  <c:v>0.75751079095560703</c:v>
                </c:pt>
                <c:pt idx="7730">
                  <c:v>0.74272528430065055</c:v>
                </c:pt>
                <c:pt idx="7731">
                  <c:v>0.72904869064481581</c:v>
                </c:pt>
                <c:pt idx="7732">
                  <c:v>0.71512567187806497</c:v>
                </c:pt>
                <c:pt idx="7733">
                  <c:v>0.70132586566677224</c:v>
                </c:pt>
                <c:pt idx="7734">
                  <c:v>0.6876492720109374</c:v>
                </c:pt>
                <c:pt idx="7735">
                  <c:v>0.67421910346601854</c:v>
                </c:pt>
                <c:pt idx="7736">
                  <c:v>0.66115857258747357</c:v>
                </c:pt>
                <c:pt idx="7737">
                  <c:v>0.64834446681984459</c:v>
                </c:pt>
                <c:pt idx="7738">
                  <c:v>0.63540714849675761</c:v>
                </c:pt>
                <c:pt idx="7739">
                  <c:v>0.62246983017367064</c:v>
                </c:pt>
                <c:pt idx="7740">
                  <c:v>0.61014857462787353</c:v>
                </c:pt>
                <c:pt idx="7741">
                  <c:v>0.59795053163753442</c:v>
                </c:pt>
                <c:pt idx="7742">
                  <c:v>0.58612212631356908</c:v>
                </c:pt>
                <c:pt idx="7743">
                  <c:v>0.57466335865597784</c:v>
                </c:pt>
                <c:pt idx="7744">
                  <c:v>0.56283495333201261</c:v>
                </c:pt>
                <c:pt idx="7745">
                  <c:v>0.55162261078533725</c:v>
                </c:pt>
                <c:pt idx="7746">
                  <c:v>0.54041026823866178</c:v>
                </c:pt>
                <c:pt idx="7747">
                  <c:v>0.53006041358019229</c:v>
                </c:pt>
                <c:pt idx="7748">
                  <c:v>0.51971055892172269</c:v>
                </c:pt>
                <c:pt idx="7749">
                  <c:v>0.50923749170779509</c:v>
                </c:pt>
                <c:pt idx="7750">
                  <c:v>0.49901084960478348</c:v>
                </c:pt>
                <c:pt idx="7751">
                  <c:v>0.48890742005722981</c:v>
                </c:pt>
                <c:pt idx="7752">
                  <c:v>0.47954326584242402</c:v>
                </c:pt>
                <c:pt idx="7753">
                  <c:v>0.46993268651670228</c:v>
                </c:pt>
                <c:pt idx="7754">
                  <c:v>0.45995246952460656</c:v>
                </c:pt>
                <c:pt idx="7755">
                  <c:v>0.45083474042071675</c:v>
                </c:pt>
                <c:pt idx="7756">
                  <c:v>0.44196343642774277</c:v>
                </c:pt>
                <c:pt idx="7757">
                  <c:v>0.43284570732385297</c:v>
                </c:pt>
                <c:pt idx="7758">
                  <c:v>0.42385119077542099</c:v>
                </c:pt>
                <c:pt idx="7759">
                  <c:v>0.41473346167153113</c:v>
                </c:pt>
                <c:pt idx="7760">
                  <c:v>0.40586215767855721</c:v>
                </c:pt>
                <c:pt idx="7761">
                  <c:v>0.39773012901833116</c:v>
                </c:pt>
                <c:pt idx="7762">
                  <c:v>0.38922846269173111</c:v>
                </c:pt>
                <c:pt idx="7763">
                  <c:v>0.38097322147604706</c:v>
                </c:pt>
                <c:pt idx="7764">
                  <c:v>0.37333404303765283</c:v>
                </c:pt>
                <c:pt idx="7765">
                  <c:v>0.36532522693288466</c:v>
                </c:pt>
                <c:pt idx="7766">
                  <c:v>0.35756283593903249</c:v>
                </c:pt>
                <c:pt idx="7767">
                  <c:v>0.34980044494518031</c:v>
                </c:pt>
                <c:pt idx="7768">
                  <c:v>0.34191484139587014</c:v>
                </c:pt>
                <c:pt idx="7769">
                  <c:v>0.33452208806839184</c:v>
                </c:pt>
                <c:pt idx="7770">
                  <c:v>0.32675969707453967</c:v>
                </c:pt>
                <c:pt idx="7771">
                  <c:v>0.31924373119160343</c:v>
                </c:pt>
                <c:pt idx="7772">
                  <c:v>0.31185097786412513</c:v>
                </c:pt>
                <c:pt idx="7773">
                  <c:v>0.30470464964756283</c:v>
                </c:pt>
                <c:pt idx="7774">
                  <c:v>0.29731189632008453</c:v>
                </c:pt>
                <c:pt idx="7775">
                  <c:v>0.28967271788169036</c:v>
                </c:pt>
                <c:pt idx="7776">
                  <c:v>0.28277281477604393</c:v>
                </c:pt>
                <c:pt idx="7777">
                  <c:v>0.27538006144856569</c:v>
                </c:pt>
                <c:pt idx="7778">
                  <c:v>0.26884979600929321</c:v>
                </c:pt>
                <c:pt idx="7779">
                  <c:v>0.26158025523727291</c:v>
                </c:pt>
                <c:pt idx="7780">
                  <c:v>0.25394107679887867</c:v>
                </c:pt>
                <c:pt idx="7781">
                  <c:v>0.24654832347140043</c:v>
                </c:pt>
                <c:pt idx="7782">
                  <c:v>0.23927878269938013</c:v>
                </c:pt>
                <c:pt idx="7783">
                  <c:v>0.23237887959373374</c:v>
                </c:pt>
                <c:pt idx="7784">
                  <c:v>0.22412363837804969</c:v>
                </c:pt>
                <c:pt idx="7785">
                  <c:v>0.21685409760602939</c:v>
                </c:pt>
                <c:pt idx="7786">
                  <c:v>0.20921491916763515</c:v>
                </c:pt>
                <c:pt idx="7787">
                  <c:v>0.20194537839561486</c:v>
                </c:pt>
                <c:pt idx="7788">
                  <c:v>0.19541511295634237</c:v>
                </c:pt>
                <c:pt idx="7789">
                  <c:v>0.18728308429611626</c:v>
                </c:pt>
                <c:pt idx="7790">
                  <c:v>0.18025996863501192</c:v>
                </c:pt>
                <c:pt idx="7791">
                  <c:v>0.17336006552936553</c:v>
                </c:pt>
                <c:pt idx="7792">
                  <c:v>0.16756907542284086</c:v>
                </c:pt>
                <c:pt idx="7793">
                  <c:v>0.1614084476499423</c:v>
                </c:pt>
                <c:pt idx="7794">
                  <c:v>0.15512460732158578</c:v>
                </c:pt>
                <c:pt idx="7795">
                  <c:v>0.14884076699322923</c:v>
                </c:pt>
                <c:pt idx="7796">
                  <c:v>0.14218728899849878</c:v>
                </c:pt>
                <c:pt idx="7797">
                  <c:v>0.13553381100376835</c:v>
                </c:pt>
                <c:pt idx="7798">
                  <c:v>0.12924997067541183</c:v>
                </c:pt>
                <c:pt idx="7799">
                  <c:v>0.12271970523613936</c:v>
                </c:pt>
                <c:pt idx="7800">
                  <c:v>0.11754477790690454</c:v>
                </c:pt>
                <c:pt idx="7801">
                  <c:v>0.11236985057766975</c:v>
                </c:pt>
                <c:pt idx="7802">
                  <c:v>0.10768777347026685</c:v>
                </c:pt>
                <c:pt idx="7803">
                  <c:v>0.10288248380740597</c:v>
                </c:pt>
                <c:pt idx="7804">
                  <c:v>9.857004436637698E-2</c:v>
                </c:pt>
                <c:pt idx="7805">
                  <c:v>9.4504030036263925E-2</c:v>
                </c:pt>
                <c:pt idx="7806">
                  <c:v>9.0561228261608853E-2</c:v>
                </c:pt>
                <c:pt idx="7807">
                  <c:v>8.6864851597869719E-2</c:v>
                </c:pt>
                <c:pt idx="7808">
                  <c:v>8.2675624712298695E-2</c:v>
                </c:pt>
                <c:pt idx="7809">
                  <c:v>7.910246060401753E-2</c:v>
                </c:pt>
                <c:pt idx="7810">
                  <c:v>7.5652509051194333E-2</c:v>
                </c:pt>
                <c:pt idx="7811">
                  <c:v>7.2079344942913168E-2</c:v>
                </c:pt>
                <c:pt idx="7812">
                  <c:v>6.8629393390089971E-2</c:v>
                </c:pt>
                <c:pt idx="7813">
                  <c:v>6.5056229281808806E-2</c:v>
                </c:pt>
                <c:pt idx="7814">
                  <c:v>6.2222340506275467E-2</c:v>
                </c:pt>
                <c:pt idx="7815">
                  <c:v>5.9018814064368215E-2</c:v>
                </c:pt>
                <c:pt idx="7816">
                  <c:v>5.6431350399750821E-2</c:v>
                </c:pt>
                <c:pt idx="7817">
                  <c:v>5.3597461624217482E-2</c:v>
                </c:pt>
                <c:pt idx="7818">
                  <c:v>5.1379635625974002E-2</c:v>
                </c:pt>
                <c:pt idx="7819">
                  <c:v>4.9038597072272545E-2</c:v>
                </c:pt>
                <c:pt idx="7820">
                  <c:v>4.6697558518571096E-2</c:v>
                </c:pt>
                <c:pt idx="7821">
                  <c:v>4.4972582742159498E-2</c:v>
                </c:pt>
                <c:pt idx="7822">
                  <c:v>4.2877969299373986E-2</c:v>
                </c:pt>
                <c:pt idx="7823">
                  <c:v>4.1152993522962387E-2</c:v>
                </c:pt>
                <c:pt idx="7824">
                  <c:v>3.9551230302008765E-2</c:v>
                </c:pt>
                <c:pt idx="7825">
                  <c:v>3.7949467081055142E-2</c:v>
                </c:pt>
                <c:pt idx="7826">
                  <c:v>3.6717341526475426E-2</c:v>
                </c:pt>
                <c:pt idx="7827">
                  <c:v>3.5362003416437741E-2</c:v>
                </c:pt>
                <c:pt idx="7828">
                  <c:v>3.4006665306400057E-2</c:v>
                </c:pt>
                <c:pt idx="7829">
                  <c:v>3.2897752307278316E-2</c:v>
                </c:pt>
                <c:pt idx="7830">
                  <c:v>3.2035264419072521E-2</c:v>
                </c:pt>
                <c:pt idx="7831">
                  <c:v>3.1172776530866718E-2</c:v>
                </c:pt>
                <c:pt idx="7832">
                  <c:v>3.0433501198118895E-2</c:v>
                </c:pt>
                <c:pt idx="7833">
                  <c:v>2.9694225865371068E-2</c:v>
                </c:pt>
                <c:pt idx="7834">
                  <c:v>2.907816308808121E-2</c:v>
                </c:pt>
                <c:pt idx="7835">
                  <c:v>2.8462100310791355E-2</c:v>
                </c:pt>
                <c:pt idx="7836">
                  <c:v>2.7846037533501494E-2</c:v>
                </c:pt>
                <c:pt idx="7837">
                  <c:v>2.7353187311669615E-2</c:v>
                </c:pt>
                <c:pt idx="7838">
                  <c:v>2.6983549645295698E-2</c:v>
                </c:pt>
                <c:pt idx="7839">
                  <c:v>2.6613911978921788E-2</c:v>
                </c:pt>
                <c:pt idx="7840">
                  <c:v>2.6490699423463812E-2</c:v>
                </c:pt>
                <c:pt idx="7841">
                  <c:v>2.6367486868005843E-2</c:v>
                </c:pt>
                <c:pt idx="7842">
                  <c:v>2.6613911978921788E-2</c:v>
                </c:pt>
                <c:pt idx="7843">
                  <c:v>2.6737124534379757E-2</c:v>
                </c:pt>
                <c:pt idx="7844">
                  <c:v>2.6983549645295698E-2</c:v>
                </c:pt>
                <c:pt idx="7845">
                  <c:v>2.7106762200753674E-2</c:v>
                </c:pt>
                <c:pt idx="7846">
                  <c:v>2.6613911978921788E-2</c:v>
                </c:pt>
                <c:pt idx="7847">
                  <c:v>2.6121061757089902E-2</c:v>
                </c:pt>
                <c:pt idx="7848">
                  <c:v>2.5628211535258016E-2</c:v>
                </c:pt>
                <c:pt idx="7849">
                  <c:v>2.5381786424342072E-2</c:v>
                </c:pt>
                <c:pt idx="7850">
                  <c:v>2.5012148757968158E-2</c:v>
                </c:pt>
                <c:pt idx="7851">
                  <c:v>2.4519298536136273E-2</c:v>
                </c:pt>
                <c:pt idx="7852">
                  <c:v>2.4272873425220332E-2</c:v>
                </c:pt>
                <c:pt idx="7853">
                  <c:v>2.402644831430439E-2</c:v>
                </c:pt>
                <c:pt idx="7854">
                  <c:v>2.3656810647930474E-2</c:v>
                </c:pt>
                <c:pt idx="7855">
                  <c:v>2.3533598092472505E-2</c:v>
                </c:pt>
                <c:pt idx="7856">
                  <c:v>2.328717298155656E-2</c:v>
                </c:pt>
                <c:pt idx="7857">
                  <c:v>2.3163960426098588E-2</c:v>
                </c:pt>
                <c:pt idx="7858">
                  <c:v>2.2794322759724678E-2</c:v>
                </c:pt>
                <c:pt idx="7859">
                  <c:v>2.2671110204266706E-2</c:v>
                </c:pt>
                <c:pt idx="7860">
                  <c:v>2.2547897648808737E-2</c:v>
                </c:pt>
                <c:pt idx="7861">
                  <c:v>2.2424685093350764E-2</c:v>
                </c:pt>
                <c:pt idx="7862">
                  <c:v>2.2301472537892792E-2</c:v>
                </c:pt>
                <c:pt idx="7863">
                  <c:v>2.217825998243482E-2</c:v>
                </c:pt>
                <c:pt idx="7864">
                  <c:v>2.1931834871518879E-2</c:v>
                </c:pt>
                <c:pt idx="7865">
                  <c:v>2.2055047426976851E-2</c:v>
                </c:pt>
                <c:pt idx="7866">
                  <c:v>2.1808622316060906E-2</c:v>
                </c:pt>
                <c:pt idx="7867">
                  <c:v>2.1808622316060906E-2</c:v>
                </c:pt>
                <c:pt idx="7868">
                  <c:v>2.1685409760602938E-2</c:v>
                </c:pt>
                <c:pt idx="7869">
                  <c:v>2.1808622316060906E-2</c:v>
                </c:pt>
                <c:pt idx="7870">
                  <c:v>2.1562197205144965E-2</c:v>
                </c:pt>
                <c:pt idx="7871">
                  <c:v>2.1562197205144965E-2</c:v>
                </c:pt>
                <c:pt idx="7872">
                  <c:v>2.1438984649686993E-2</c:v>
                </c:pt>
                <c:pt idx="7873">
                  <c:v>2.1192559538771052E-2</c:v>
                </c:pt>
                <c:pt idx="7874">
                  <c:v>2.1192559538771052E-2</c:v>
                </c:pt>
                <c:pt idx="7875">
                  <c:v>2.1192559538771052E-2</c:v>
                </c:pt>
                <c:pt idx="7876">
                  <c:v>2.1192559538771052E-2</c:v>
                </c:pt>
                <c:pt idx="7877">
                  <c:v>2.1192559538771052E-2</c:v>
                </c:pt>
                <c:pt idx="7878">
                  <c:v>2.1069346983313079E-2</c:v>
                </c:pt>
                <c:pt idx="7879">
                  <c:v>2.0946134427855107E-2</c:v>
                </c:pt>
                <c:pt idx="7880">
                  <c:v>2.1069346983313079E-2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2352"/>
        <c:axId val="58392896"/>
      </c:scatterChart>
      <c:valAx>
        <c:axId val="58392352"/>
        <c:scaling>
          <c:orientation val="minMax"/>
          <c:max val="4.0000000000000008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Odkształcenie [bezwymiarowe]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392896"/>
        <c:crosses val="autoZero"/>
        <c:crossBetween val="midCat"/>
      </c:valAx>
      <c:valAx>
        <c:axId val="58392896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Naprężenie [MPa]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39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Kierunek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K05LA1!$K$2:$K$6714</c:f>
              <c:numCache>
                <c:formatCode>General</c:formatCode>
                <c:ptCount val="67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1.2354830738818879E-4</c:v>
                </c:pt>
                <c:pt idx="14">
                  <c:v>2.4709661477637757E-4</c:v>
                </c:pt>
                <c:pt idx="15">
                  <c:v>3.7064492216456639E-4</c:v>
                </c:pt>
                <c:pt idx="16">
                  <c:v>4.9419322955275514E-4</c:v>
                </c:pt>
                <c:pt idx="17">
                  <c:v>6.1774153694094396E-4</c:v>
                </c:pt>
                <c:pt idx="18">
                  <c:v>7.4128984432913277E-4</c:v>
                </c:pt>
                <c:pt idx="19">
                  <c:v>8.6483815171732158E-4</c:v>
                </c:pt>
                <c:pt idx="20">
                  <c:v>8.6483815171732158E-4</c:v>
                </c:pt>
                <c:pt idx="21">
                  <c:v>9.8838645910551029E-4</c:v>
                </c:pt>
                <c:pt idx="22">
                  <c:v>1.111934766493699E-3</c:v>
                </c:pt>
                <c:pt idx="23">
                  <c:v>1.2354830738818879E-3</c:v>
                </c:pt>
                <c:pt idx="24">
                  <c:v>1.3590313812700766E-3</c:v>
                </c:pt>
                <c:pt idx="25">
                  <c:v>1.4825796886582655E-3</c:v>
                </c:pt>
                <c:pt idx="26">
                  <c:v>1.6061279960464542E-3</c:v>
                </c:pt>
                <c:pt idx="27">
                  <c:v>1.7296763034346432E-3</c:v>
                </c:pt>
                <c:pt idx="28">
                  <c:v>1.8532246108228319E-3</c:v>
                </c:pt>
                <c:pt idx="29">
                  <c:v>1.9767729182110206E-3</c:v>
                </c:pt>
                <c:pt idx="30">
                  <c:v>2.223869532987398E-3</c:v>
                </c:pt>
                <c:pt idx="31">
                  <c:v>2.3474178403755869E-3</c:v>
                </c:pt>
                <c:pt idx="32">
                  <c:v>2.4709661477637758E-3</c:v>
                </c:pt>
                <c:pt idx="33">
                  <c:v>2.7180627625401532E-3</c:v>
                </c:pt>
                <c:pt idx="34">
                  <c:v>2.8416110699283422E-3</c:v>
                </c:pt>
                <c:pt idx="35">
                  <c:v>2.9651593773165311E-3</c:v>
                </c:pt>
                <c:pt idx="36">
                  <c:v>3.08870768470472E-3</c:v>
                </c:pt>
                <c:pt idx="37">
                  <c:v>3.2122559920929085E-3</c:v>
                </c:pt>
                <c:pt idx="38">
                  <c:v>3.3358042994810974E-3</c:v>
                </c:pt>
                <c:pt idx="39">
                  <c:v>3.4593526068692863E-3</c:v>
                </c:pt>
                <c:pt idx="40">
                  <c:v>3.7064492216456637E-3</c:v>
                </c:pt>
                <c:pt idx="41">
                  <c:v>3.8299975290338527E-3</c:v>
                </c:pt>
                <c:pt idx="42">
                  <c:v>3.9535458364220412E-3</c:v>
                </c:pt>
                <c:pt idx="43">
                  <c:v>4.200642451198419E-3</c:v>
                </c:pt>
                <c:pt idx="44">
                  <c:v>4.3241907585866079E-3</c:v>
                </c:pt>
                <c:pt idx="45">
                  <c:v>4.447739065974796E-3</c:v>
                </c:pt>
                <c:pt idx="46">
                  <c:v>4.6948356807511738E-3</c:v>
                </c:pt>
                <c:pt idx="47">
                  <c:v>4.8183839881393627E-3</c:v>
                </c:pt>
                <c:pt idx="48">
                  <c:v>5.0654806029157406E-3</c:v>
                </c:pt>
                <c:pt idx="49">
                  <c:v>5.0654806029157406E-3</c:v>
                </c:pt>
                <c:pt idx="50">
                  <c:v>5.0654806029157406E-3</c:v>
                </c:pt>
                <c:pt idx="51">
                  <c:v>5.0654806029157406E-3</c:v>
                </c:pt>
                <c:pt idx="52">
                  <c:v>4.9419322955275517E-3</c:v>
                </c:pt>
                <c:pt idx="53">
                  <c:v>4.9419322955275517E-3</c:v>
                </c:pt>
                <c:pt idx="54">
                  <c:v>4.9419322955275517E-3</c:v>
                </c:pt>
                <c:pt idx="55">
                  <c:v>4.9419322955275517E-3</c:v>
                </c:pt>
                <c:pt idx="56">
                  <c:v>4.9419322955275517E-3</c:v>
                </c:pt>
                <c:pt idx="57">
                  <c:v>4.9419322955275517E-3</c:v>
                </c:pt>
                <c:pt idx="58">
                  <c:v>4.9419322955275517E-3</c:v>
                </c:pt>
                <c:pt idx="59">
                  <c:v>4.9419322955275517E-3</c:v>
                </c:pt>
                <c:pt idx="60">
                  <c:v>4.9419322955275517E-3</c:v>
                </c:pt>
                <c:pt idx="61">
                  <c:v>4.9419322955275517E-3</c:v>
                </c:pt>
                <c:pt idx="62">
                  <c:v>4.9419322955275517E-3</c:v>
                </c:pt>
                <c:pt idx="63">
                  <c:v>4.9419322955275517E-3</c:v>
                </c:pt>
                <c:pt idx="64">
                  <c:v>4.9419322955275517E-3</c:v>
                </c:pt>
                <c:pt idx="65">
                  <c:v>4.9419322955275517E-3</c:v>
                </c:pt>
                <c:pt idx="66">
                  <c:v>4.9419322955275517E-3</c:v>
                </c:pt>
                <c:pt idx="67">
                  <c:v>4.9419322955275517E-3</c:v>
                </c:pt>
                <c:pt idx="68">
                  <c:v>4.9419322955275517E-3</c:v>
                </c:pt>
                <c:pt idx="69">
                  <c:v>5.0654806029157406E-3</c:v>
                </c:pt>
                <c:pt idx="70">
                  <c:v>5.0654806029157406E-3</c:v>
                </c:pt>
                <c:pt idx="71">
                  <c:v>5.1890289103039295E-3</c:v>
                </c:pt>
                <c:pt idx="72">
                  <c:v>5.3125772176921176E-3</c:v>
                </c:pt>
                <c:pt idx="73">
                  <c:v>5.4361255250803065E-3</c:v>
                </c:pt>
                <c:pt idx="74">
                  <c:v>5.5596738324684954E-3</c:v>
                </c:pt>
                <c:pt idx="75">
                  <c:v>5.5596738324684954E-3</c:v>
                </c:pt>
                <c:pt idx="76">
                  <c:v>5.6832221398566843E-3</c:v>
                </c:pt>
                <c:pt idx="77">
                  <c:v>5.8067704472448732E-3</c:v>
                </c:pt>
                <c:pt idx="78">
                  <c:v>5.9303187546330622E-3</c:v>
                </c:pt>
                <c:pt idx="79">
                  <c:v>6.0538670620212511E-3</c:v>
                </c:pt>
                <c:pt idx="80">
                  <c:v>6.0538670620212511E-3</c:v>
                </c:pt>
                <c:pt idx="81">
                  <c:v>6.17741536940944E-3</c:v>
                </c:pt>
                <c:pt idx="82">
                  <c:v>6.3009636767976281E-3</c:v>
                </c:pt>
                <c:pt idx="83">
                  <c:v>6.424511984185817E-3</c:v>
                </c:pt>
                <c:pt idx="84">
                  <c:v>6.5480602915740059E-3</c:v>
                </c:pt>
                <c:pt idx="85">
                  <c:v>6.6716085989621948E-3</c:v>
                </c:pt>
                <c:pt idx="86">
                  <c:v>6.7951569063503837E-3</c:v>
                </c:pt>
                <c:pt idx="87">
                  <c:v>6.9187052137385727E-3</c:v>
                </c:pt>
                <c:pt idx="88">
                  <c:v>6.9187052137385727E-3</c:v>
                </c:pt>
                <c:pt idx="89">
                  <c:v>7.0422535211267616E-3</c:v>
                </c:pt>
                <c:pt idx="90">
                  <c:v>7.2893501359031386E-3</c:v>
                </c:pt>
                <c:pt idx="91">
                  <c:v>7.2893501359031386E-3</c:v>
                </c:pt>
                <c:pt idx="92">
                  <c:v>7.5364467506795164E-3</c:v>
                </c:pt>
                <c:pt idx="93">
                  <c:v>7.6599950580677053E-3</c:v>
                </c:pt>
                <c:pt idx="94">
                  <c:v>7.7835433654558943E-3</c:v>
                </c:pt>
                <c:pt idx="95">
                  <c:v>7.9070916728440823E-3</c:v>
                </c:pt>
                <c:pt idx="96">
                  <c:v>8.0306399802322712E-3</c:v>
                </c:pt>
                <c:pt idx="97">
                  <c:v>8.1541882876204601E-3</c:v>
                </c:pt>
                <c:pt idx="98">
                  <c:v>8.2777365950086491E-3</c:v>
                </c:pt>
                <c:pt idx="99">
                  <c:v>8.401284902396838E-3</c:v>
                </c:pt>
                <c:pt idx="100">
                  <c:v>8.6483815171732158E-3</c:v>
                </c:pt>
                <c:pt idx="101">
                  <c:v>8.771929824561403E-3</c:v>
                </c:pt>
                <c:pt idx="102">
                  <c:v>8.8954781319495919E-3</c:v>
                </c:pt>
                <c:pt idx="103">
                  <c:v>9.1425747467259698E-3</c:v>
                </c:pt>
                <c:pt idx="104">
                  <c:v>9.2661230541141587E-3</c:v>
                </c:pt>
                <c:pt idx="105">
                  <c:v>9.3896713615023476E-3</c:v>
                </c:pt>
                <c:pt idx="106">
                  <c:v>9.3896713615023476E-3</c:v>
                </c:pt>
                <c:pt idx="107">
                  <c:v>9.5132196688905366E-3</c:v>
                </c:pt>
                <c:pt idx="108">
                  <c:v>9.7603162836669144E-3</c:v>
                </c:pt>
                <c:pt idx="109">
                  <c:v>9.8838645910551033E-3</c:v>
                </c:pt>
                <c:pt idx="110">
                  <c:v>1.0007412898443292E-2</c:v>
                </c:pt>
                <c:pt idx="111">
                  <c:v>1.0130961205831481E-2</c:v>
                </c:pt>
                <c:pt idx="112">
                  <c:v>1.0378057820607859E-2</c:v>
                </c:pt>
                <c:pt idx="113">
                  <c:v>1.0501606127996048E-2</c:v>
                </c:pt>
                <c:pt idx="114">
                  <c:v>1.0625154435384235E-2</c:v>
                </c:pt>
                <c:pt idx="115">
                  <c:v>1.0748702742772424E-2</c:v>
                </c:pt>
                <c:pt idx="116">
                  <c:v>1.0872251050160613E-2</c:v>
                </c:pt>
                <c:pt idx="117">
                  <c:v>1.0995799357548802E-2</c:v>
                </c:pt>
                <c:pt idx="118">
                  <c:v>1.1119347664936991E-2</c:v>
                </c:pt>
                <c:pt idx="119">
                  <c:v>1.124289597232518E-2</c:v>
                </c:pt>
                <c:pt idx="120">
                  <c:v>1.1366444279713369E-2</c:v>
                </c:pt>
                <c:pt idx="121">
                  <c:v>1.1489992587101558E-2</c:v>
                </c:pt>
                <c:pt idx="122">
                  <c:v>1.1737089201877935E-2</c:v>
                </c:pt>
                <c:pt idx="123">
                  <c:v>1.1860637509266124E-2</c:v>
                </c:pt>
                <c:pt idx="124">
                  <c:v>1.1984185816654313E-2</c:v>
                </c:pt>
                <c:pt idx="125">
                  <c:v>1.2231282431430691E-2</c:v>
                </c:pt>
                <c:pt idx="126">
                  <c:v>1.235483073881888E-2</c:v>
                </c:pt>
                <c:pt idx="127">
                  <c:v>1.2478379046207069E-2</c:v>
                </c:pt>
                <c:pt idx="128">
                  <c:v>1.2601927353595256E-2</c:v>
                </c:pt>
                <c:pt idx="129">
                  <c:v>1.2725475660983445E-2</c:v>
                </c:pt>
                <c:pt idx="130">
                  <c:v>1.2972572275759823E-2</c:v>
                </c:pt>
                <c:pt idx="131">
                  <c:v>1.3096120583148012E-2</c:v>
                </c:pt>
                <c:pt idx="132">
                  <c:v>1.3219668890536201E-2</c:v>
                </c:pt>
                <c:pt idx="133">
                  <c:v>1.334321719792439E-2</c:v>
                </c:pt>
                <c:pt idx="134">
                  <c:v>1.3466765505312579E-2</c:v>
                </c:pt>
                <c:pt idx="135">
                  <c:v>1.3590313812700767E-2</c:v>
                </c:pt>
                <c:pt idx="136">
                  <c:v>1.3713862120088956E-2</c:v>
                </c:pt>
                <c:pt idx="137">
                  <c:v>1.3960958734865334E-2</c:v>
                </c:pt>
                <c:pt idx="138">
                  <c:v>1.4208055349641712E-2</c:v>
                </c:pt>
                <c:pt idx="139">
                  <c:v>1.4331603657029901E-2</c:v>
                </c:pt>
                <c:pt idx="140">
                  <c:v>1.445515196441809E-2</c:v>
                </c:pt>
                <c:pt idx="141">
                  <c:v>1.4702248579194466E-2</c:v>
                </c:pt>
                <c:pt idx="142">
                  <c:v>1.4949345193970844E-2</c:v>
                </c:pt>
                <c:pt idx="143">
                  <c:v>1.5072893501359033E-2</c:v>
                </c:pt>
                <c:pt idx="144">
                  <c:v>1.5319990116135411E-2</c:v>
                </c:pt>
                <c:pt idx="145">
                  <c:v>1.54435384235236E-2</c:v>
                </c:pt>
                <c:pt idx="146">
                  <c:v>1.5567086730911789E-2</c:v>
                </c:pt>
                <c:pt idx="147">
                  <c:v>1.5690635038299976E-2</c:v>
                </c:pt>
                <c:pt idx="148">
                  <c:v>1.5937731653076354E-2</c:v>
                </c:pt>
                <c:pt idx="149">
                  <c:v>1.6061279960464542E-2</c:v>
                </c:pt>
                <c:pt idx="150">
                  <c:v>1.6184828267852731E-2</c:v>
                </c:pt>
                <c:pt idx="151">
                  <c:v>1.6431924882629109E-2</c:v>
                </c:pt>
                <c:pt idx="152">
                  <c:v>1.6555473190017298E-2</c:v>
                </c:pt>
                <c:pt idx="153">
                  <c:v>1.6802569804793676E-2</c:v>
                </c:pt>
                <c:pt idx="154">
                  <c:v>1.6802569804793676E-2</c:v>
                </c:pt>
                <c:pt idx="155">
                  <c:v>1.7049666419570054E-2</c:v>
                </c:pt>
                <c:pt idx="156">
                  <c:v>1.7173214726958243E-2</c:v>
                </c:pt>
                <c:pt idx="157">
                  <c:v>1.7420311341734617E-2</c:v>
                </c:pt>
                <c:pt idx="158">
                  <c:v>1.7543859649122806E-2</c:v>
                </c:pt>
                <c:pt idx="159">
                  <c:v>1.7667407956510995E-2</c:v>
                </c:pt>
                <c:pt idx="160">
                  <c:v>1.7790956263899184E-2</c:v>
                </c:pt>
                <c:pt idx="161">
                  <c:v>1.8038052878675562E-2</c:v>
                </c:pt>
                <c:pt idx="162">
                  <c:v>1.8161601186063751E-2</c:v>
                </c:pt>
                <c:pt idx="163">
                  <c:v>1.8408697800840128E-2</c:v>
                </c:pt>
                <c:pt idx="164">
                  <c:v>1.8532246108228317E-2</c:v>
                </c:pt>
                <c:pt idx="165">
                  <c:v>1.8779342723004695E-2</c:v>
                </c:pt>
                <c:pt idx="166">
                  <c:v>1.8902891030392884E-2</c:v>
                </c:pt>
                <c:pt idx="167">
                  <c:v>1.9026439337781073E-2</c:v>
                </c:pt>
                <c:pt idx="168">
                  <c:v>1.9273535952557451E-2</c:v>
                </c:pt>
                <c:pt idx="169">
                  <c:v>1.9520632567333829E-2</c:v>
                </c:pt>
                <c:pt idx="170">
                  <c:v>1.9644180874722018E-2</c:v>
                </c:pt>
                <c:pt idx="171">
                  <c:v>1.9767729182110207E-2</c:v>
                </c:pt>
                <c:pt idx="172">
                  <c:v>2.0014825796886584E-2</c:v>
                </c:pt>
                <c:pt idx="173">
                  <c:v>2.0014825796886584E-2</c:v>
                </c:pt>
                <c:pt idx="174">
                  <c:v>2.0014825796886584E-2</c:v>
                </c:pt>
                <c:pt idx="175">
                  <c:v>2.0014825796886584E-2</c:v>
                </c:pt>
                <c:pt idx="176">
                  <c:v>2.0014825796886584E-2</c:v>
                </c:pt>
                <c:pt idx="177">
                  <c:v>2.0014825796886584E-2</c:v>
                </c:pt>
                <c:pt idx="178">
                  <c:v>2.0014825796886584E-2</c:v>
                </c:pt>
                <c:pt idx="179">
                  <c:v>2.0014825796886584E-2</c:v>
                </c:pt>
                <c:pt idx="180">
                  <c:v>2.0014825796886584E-2</c:v>
                </c:pt>
                <c:pt idx="181">
                  <c:v>2.0014825796886584E-2</c:v>
                </c:pt>
                <c:pt idx="182">
                  <c:v>2.0014825796886584E-2</c:v>
                </c:pt>
                <c:pt idx="183">
                  <c:v>2.0014825796886584E-2</c:v>
                </c:pt>
                <c:pt idx="184">
                  <c:v>2.0014825796886584E-2</c:v>
                </c:pt>
                <c:pt idx="185">
                  <c:v>2.0014825796886584E-2</c:v>
                </c:pt>
                <c:pt idx="186">
                  <c:v>2.0014825796886584E-2</c:v>
                </c:pt>
                <c:pt idx="187">
                  <c:v>2.0014825796886584E-2</c:v>
                </c:pt>
                <c:pt idx="188">
                  <c:v>2.0014825796886584E-2</c:v>
                </c:pt>
                <c:pt idx="189">
                  <c:v>1.9891277489498396E-2</c:v>
                </c:pt>
                <c:pt idx="190">
                  <c:v>1.9891277489498396E-2</c:v>
                </c:pt>
                <c:pt idx="191">
                  <c:v>1.9644180874722018E-2</c:v>
                </c:pt>
                <c:pt idx="192">
                  <c:v>1.9644180874722018E-2</c:v>
                </c:pt>
                <c:pt idx="193">
                  <c:v>1.9520632567333829E-2</c:v>
                </c:pt>
                <c:pt idx="194">
                  <c:v>1.939708425994564E-2</c:v>
                </c:pt>
                <c:pt idx="195">
                  <c:v>1.9273535952557451E-2</c:v>
                </c:pt>
                <c:pt idx="196">
                  <c:v>1.9149987645169262E-2</c:v>
                </c:pt>
                <c:pt idx="197">
                  <c:v>1.9026439337781073E-2</c:v>
                </c:pt>
                <c:pt idx="198">
                  <c:v>1.8902891030392884E-2</c:v>
                </c:pt>
                <c:pt idx="199">
                  <c:v>1.8779342723004695E-2</c:v>
                </c:pt>
                <c:pt idx="200">
                  <c:v>1.8655794415616506E-2</c:v>
                </c:pt>
                <c:pt idx="201">
                  <c:v>1.8532246108228317E-2</c:v>
                </c:pt>
                <c:pt idx="202">
                  <c:v>1.828514949345194E-2</c:v>
                </c:pt>
                <c:pt idx="203">
                  <c:v>1.828514949345194E-2</c:v>
                </c:pt>
                <c:pt idx="204">
                  <c:v>1.8038052878675562E-2</c:v>
                </c:pt>
                <c:pt idx="205">
                  <c:v>1.8038052878675562E-2</c:v>
                </c:pt>
                <c:pt idx="206">
                  <c:v>1.7914504571287373E-2</c:v>
                </c:pt>
                <c:pt idx="207">
                  <c:v>1.7790956263899184E-2</c:v>
                </c:pt>
                <c:pt idx="208">
                  <c:v>1.7667407956510995E-2</c:v>
                </c:pt>
                <c:pt idx="209">
                  <c:v>1.7543859649122806E-2</c:v>
                </c:pt>
                <c:pt idx="210">
                  <c:v>1.7543859649122806E-2</c:v>
                </c:pt>
                <c:pt idx="211">
                  <c:v>1.7420311341734617E-2</c:v>
                </c:pt>
                <c:pt idx="212">
                  <c:v>1.7296763034346432E-2</c:v>
                </c:pt>
                <c:pt idx="213">
                  <c:v>1.7173214726958243E-2</c:v>
                </c:pt>
                <c:pt idx="214">
                  <c:v>1.7049666419570054E-2</c:v>
                </c:pt>
                <c:pt idx="215">
                  <c:v>1.6802569804793676E-2</c:v>
                </c:pt>
                <c:pt idx="216">
                  <c:v>1.6679021497405487E-2</c:v>
                </c:pt>
                <c:pt idx="217">
                  <c:v>1.6555473190017298E-2</c:v>
                </c:pt>
                <c:pt idx="218">
                  <c:v>1.6431924882629109E-2</c:v>
                </c:pt>
                <c:pt idx="219">
                  <c:v>1.6184828267852731E-2</c:v>
                </c:pt>
                <c:pt idx="220">
                  <c:v>1.6061279960464542E-2</c:v>
                </c:pt>
                <c:pt idx="221">
                  <c:v>1.5814183345688165E-2</c:v>
                </c:pt>
                <c:pt idx="222">
                  <c:v>1.5690635038299976E-2</c:v>
                </c:pt>
                <c:pt idx="223">
                  <c:v>1.5567086730911789E-2</c:v>
                </c:pt>
                <c:pt idx="224">
                  <c:v>1.54435384235236E-2</c:v>
                </c:pt>
                <c:pt idx="225">
                  <c:v>1.5319990116135411E-2</c:v>
                </c:pt>
                <c:pt idx="226">
                  <c:v>1.5196441808747222E-2</c:v>
                </c:pt>
                <c:pt idx="227">
                  <c:v>1.4949345193970844E-2</c:v>
                </c:pt>
                <c:pt idx="228">
                  <c:v>1.4825796886582655E-2</c:v>
                </c:pt>
                <c:pt idx="229">
                  <c:v>1.4702248579194466E-2</c:v>
                </c:pt>
                <c:pt idx="230">
                  <c:v>1.4578700271806277E-2</c:v>
                </c:pt>
                <c:pt idx="231">
                  <c:v>1.445515196441809E-2</c:v>
                </c:pt>
                <c:pt idx="232">
                  <c:v>1.4331603657029901E-2</c:v>
                </c:pt>
                <c:pt idx="233">
                  <c:v>1.4084507042253523E-2</c:v>
                </c:pt>
                <c:pt idx="234">
                  <c:v>1.3960958734865334E-2</c:v>
                </c:pt>
                <c:pt idx="235">
                  <c:v>1.3837410427477145E-2</c:v>
                </c:pt>
                <c:pt idx="236">
                  <c:v>1.3713862120088956E-2</c:v>
                </c:pt>
                <c:pt idx="237">
                  <c:v>1.3466765505312579E-2</c:v>
                </c:pt>
                <c:pt idx="238">
                  <c:v>1.334321719792439E-2</c:v>
                </c:pt>
                <c:pt idx="239">
                  <c:v>1.3219668890536201E-2</c:v>
                </c:pt>
                <c:pt idx="240">
                  <c:v>1.3096120583148012E-2</c:v>
                </c:pt>
                <c:pt idx="241">
                  <c:v>1.2972572275759823E-2</c:v>
                </c:pt>
                <c:pt idx="242">
                  <c:v>1.2849023968371634E-2</c:v>
                </c:pt>
                <c:pt idx="243">
                  <c:v>1.2725475660983445E-2</c:v>
                </c:pt>
                <c:pt idx="244">
                  <c:v>1.2601927353595256E-2</c:v>
                </c:pt>
                <c:pt idx="245">
                  <c:v>1.2478379046207069E-2</c:v>
                </c:pt>
                <c:pt idx="246">
                  <c:v>1.2231282431430691E-2</c:v>
                </c:pt>
                <c:pt idx="247">
                  <c:v>1.2107734124042502E-2</c:v>
                </c:pt>
                <c:pt idx="248">
                  <c:v>1.1984185816654313E-2</c:v>
                </c:pt>
                <c:pt idx="249">
                  <c:v>1.1737089201877935E-2</c:v>
                </c:pt>
                <c:pt idx="250">
                  <c:v>1.1613540894489746E-2</c:v>
                </c:pt>
                <c:pt idx="251">
                  <c:v>1.1489992587101558E-2</c:v>
                </c:pt>
                <c:pt idx="252">
                  <c:v>1.1366444279713369E-2</c:v>
                </c:pt>
                <c:pt idx="253">
                  <c:v>1.1119347664936991E-2</c:v>
                </c:pt>
                <c:pt idx="254">
                  <c:v>1.0995799357548802E-2</c:v>
                </c:pt>
                <c:pt idx="255">
                  <c:v>1.0872251050160613E-2</c:v>
                </c:pt>
                <c:pt idx="256">
                  <c:v>1.0748702742772424E-2</c:v>
                </c:pt>
                <c:pt idx="257">
                  <c:v>1.0625154435384235E-2</c:v>
                </c:pt>
                <c:pt idx="258">
                  <c:v>1.0501606127996048E-2</c:v>
                </c:pt>
                <c:pt idx="259">
                  <c:v>1.025450951321967E-2</c:v>
                </c:pt>
                <c:pt idx="260">
                  <c:v>1.0130961205831481E-2</c:v>
                </c:pt>
                <c:pt idx="261">
                  <c:v>9.8838645910551033E-3</c:v>
                </c:pt>
                <c:pt idx="262">
                  <c:v>9.7603162836669144E-3</c:v>
                </c:pt>
                <c:pt idx="263">
                  <c:v>9.6367679762787255E-3</c:v>
                </c:pt>
                <c:pt idx="264">
                  <c:v>9.5132196688905366E-3</c:v>
                </c:pt>
                <c:pt idx="265">
                  <c:v>9.3896713615023476E-3</c:v>
                </c:pt>
                <c:pt idx="266">
                  <c:v>9.2661230541141587E-3</c:v>
                </c:pt>
                <c:pt idx="267">
                  <c:v>9.1425747467259698E-3</c:v>
                </c:pt>
                <c:pt idx="268">
                  <c:v>8.8954781319495919E-3</c:v>
                </c:pt>
                <c:pt idx="269">
                  <c:v>8.771929824561403E-3</c:v>
                </c:pt>
                <c:pt idx="270">
                  <c:v>8.6483815171732158E-3</c:v>
                </c:pt>
                <c:pt idx="271">
                  <c:v>8.401284902396838E-3</c:v>
                </c:pt>
                <c:pt idx="272">
                  <c:v>8.1541882876204601E-3</c:v>
                </c:pt>
                <c:pt idx="273">
                  <c:v>7.9070916728440823E-3</c:v>
                </c:pt>
                <c:pt idx="274">
                  <c:v>7.7835433654558943E-3</c:v>
                </c:pt>
                <c:pt idx="275">
                  <c:v>7.5364467506795164E-3</c:v>
                </c:pt>
                <c:pt idx="276">
                  <c:v>7.4128984432913275E-3</c:v>
                </c:pt>
                <c:pt idx="277">
                  <c:v>7.1658018285149505E-3</c:v>
                </c:pt>
                <c:pt idx="278">
                  <c:v>7.0422535211267616E-3</c:v>
                </c:pt>
                <c:pt idx="279">
                  <c:v>6.9187052137385727E-3</c:v>
                </c:pt>
                <c:pt idx="280">
                  <c:v>6.6716085989621948E-3</c:v>
                </c:pt>
                <c:pt idx="281">
                  <c:v>6.5480602915740059E-3</c:v>
                </c:pt>
                <c:pt idx="282">
                  <c:v>6.3009636767976281E-3</c:v>
                </c:pt>
                <c:pt idx="283">
                  <c:v>6.0538670620212511E-3</c:v>
                </c:pt>
                <c:pt idx="284">
                  <c:v>5.9303187546330622E-3</c:v>
                </c:pt>
                <c:pt idx="285">
                  <c:v>5.8067704472448732E-3</c:v>
                </c:pt>
                <c:pt idx="286">
                  <c:v>5.6832221398566843E-3</c:v>
                </c:pt>
                <c:pt idx="287">
                  <c:v>5.4361255250803065E-3</c:v>
                </c:pt>
                <c:pt idx="288">
                  <c:v>5.3125772176921176E-3</c:v>
                </c:pt>
                <c:pt idx="289">
                  <c:v>5.0654806029157406E-3</c:v>
                </c:pt>
                <c:pt idx="290">
                  <c:v>4.9419322955275517E-3</c:v>
                </c:pt>
                <c:pt idx="291">
                  <c:v>4.9419322955275517E-3</c:v>
                </c:pt>
                <c:pt idx="292">
                  <c:v>4.9419322955275517E-3</c:v>
                </c:pt>
                <c:pt idx="293">
                  <c:v>4.9419322955275517E-3</c:v>
                </c:pt>
                <c:pt idx="294">
                  <c:v>4.9419322955275517E-3</c:v>
                </c:pt>
                <c:pt idx="295">
                  <c:v>4.9419322955275517E-3</c:v>
                </c:pt>
                <c:pt idx="296">
                  <c:v>4.9419322955275517E-3</c:v>
                </c:pt>
                <c:pt idx="297">
                  <c:v>4.9419322955275517E-3</c:v>
                </c:pt>
                <c:pt idx="298">
                  <c:v>4.9419322955275517E-3</c:v>
                </c:pt>
                <c:pt idx="299">
                  <c:v>4.9419322955275517E-3</c:v>
                </c:pt>
                <c:pt idx="300">
                  <c:v>4.9419322955275517E-3</c:v>
                </c:pt>
                <c:pt idx="301">
                  <c:v>4.9419322955275517E-3</c:v>
                </c:pt>
                <c:pt idx="302">
                  <c:v>4.9419322955275517E-3</c:v>
                </c:pt>
                <c:pt idx="303">
                  <c:v>4.9419322955275517E-3</c:v>
                </c:pt>
                <c:pt idx="304">
                  <c:v>4.9419322955275517E-3</c:v>
                </c:pt>
                <c:pt idx="305">
                  <c:v>4.9419322955275517E-3</c:v>
                </c:pt>
                <c:pt idx="306">
                  <c:v>4.9419322955275517E-3</c:v>
                </c:pt>
                <c:pt idx="307">
                  <c:v>5.0654806029157406E-3</c:v>
                </c:pt>
                <c:pt idx="308">
                  <c:v>5.1890289103039295E-3</c:v>
                </c:pt>
                <c:pt idx="309">
                  <c:v>5.3125772176921176E-3</c:v>
                </c:pt>
                <c:pt idx="310">
                  <c:v>5.4361255250803065E-3</c:v>
                </c:pt>
                <c:pt idx="311">
                  <c:v>5.5596738324684954E-3</c:v>
                </c:pt>
                <c:pt idx="312">
                  <c:v>5.6832221398566843E-3</c:v>
                </c:pt>
                <c:pt idx="313">
                  <c:v>5.6832221398566843E-3</c:v>
                </c:pt>
                <c:pt idx="314">
                  <c:v>5.8067704472448732E-3</c:v>
                </c:pt>
                <c:pt idx="315">
                  <c:v>5.9303187546330622E-3</c:v>
                </c:pt>
                <c:pt idx="316">
                  <c:v>6.0538670620212511E-3</c:v>
                </c:pt>
                <c:pt idx="317">
                  <c:v>6.17741536940944E-3</c:v>
                </c:pt>
                <c:pt idx="318">
                  <c:v>6.424511984185817E-3</c:v>
                </c:pt>
                <c:pt idx="319">
                  <c:v>6.424511984185817E-3</c:v>
                </c:pt>
                <c:pt idx="320">
                  <c:v>6.5480602915740059E-3</c:v>
                </c:pt>
                <c:pt idx="321">
                  <c:v>6.6716085989621948E-3</c:v>
                </c:pt>
                <c:pt idx="322">
                  <c:v>6.9187052137385727E-3</c:v>
                </c:pt>
                <c:pt idx="323">
                  <c:v>7.0422535211267616E-3</c:v>
                </c:pt>
                <c:pt idx="324">
                  <c:v>7.1658018285149505E-3</c:v>
                </c:pt>
                <c:pt idx="325">
                  <c:v>7.2893501359031386E-3</c:v>
                </c:pt>
                <c:pt idx="326">
                  <c:v>7.4128984432913275E-3</c:v>
                </c:pt>
                <c:pt idx="327">
                  <c:v>7.5364467506795164E-3</c:v>
                </c:pt>
                <c:pt idx="328">
                  <c:v>7.6599950580677053E-3</c:v>
                </c:pt>
                <c:pt idx="329">
                  <c:v>7.7835433654558943E-3</c:v>
                </c:pt>
                <c:pt idx="330">
                  <c:v>7.9070916728440823E-3</c:v>
                </c:pt>
                <c:pt idx="331">
                  <c:v>8.0306399802322712E-3</c:v>
                </c:pt>
                <c:pt idx="332">
                  <c:v>8.2777365950086491E-3</c:v>
                </c:pt>
                <c:pt idx="333">
                  <c:v>8.401284902396838E-3</c:v>
                </c:pt>
                <c:pt idx="334">
                  <c:v>8.5248332097850269E-3</c:v>
                </c:pt>
                <c:pt idx="335">
                  <c:v>8.6483815171732158E-3</c:v>
                </c:pt>
                <c:pt idx="336">
                  <c:v>8.8954781319495919E-3</c:v>
                </c:pt>
                <c:pt idx="337">
                  <c:v>9.0190264393377809E-3</c:v>
                </c:pt>
                <c:pt idx="338">
                  <c:v>9.1425747467259698E-3</c:v>
                </c:pt>
                <c:pt idx="339">
                  <c:v>9.2661230541141587E-3</c:v>
                </c:pt>
                <c:pt idx="340">
                  <c:v>9.3896713615023476E-3</c:v>
                </c:pt>
                <c:pt idx="341">
                  <c:v>9.5132196688905366E-3</c:v>
                </c:pt>
                <c:pt idx="342">
                  <c:v>9.6367679762787255E-3</c:v>
                </c:pt>
                <c:pt idx="343">
                  <c:v>9.7603162836669144E-3</c:v>
                </c:pt>
                <c:pt idx="344">
                  <c:v>1.0007412898443292E-2</c:v>
                </c:pt>
                <c:pt idx="345">
                  <c:v>1.0007412898443292E-2</c:v>
                </c:pt>
                <c:pt idx="346">
                  <c:v>1.025450951321967E-2</c:v>
                </c:pt>
                <c:pt idx="347">
                  <c:v>1.0378057820607859E-2</c:v>
                </c:pt>
                <c:pt idx="348">
                  <c:v>1.0501606127996048E-2</c:v>
                </c:pt>
                <c:pt idx="349">
                  <c:v>1.0625154435384235E-2</c:v>
                </c:pt>
                <c:pt idx="350">
                  <c:v>1.0748702742772424E-2</c:v>
                </c:pt>
                <c:pt idx="351">
                  <c:v>1.0995799357548802E-2</c:v>
                </c:pt>
                <c:pt idx="352">
                  <c:v>1.1119347664936991E-2</c:v>
                </c:pt>
                <c:pt idx="353">
                  <c:v>1.124289597232518E-2</c:v>
                </c:pt>
                <c:pt idx="354">
                  <c:v>1.1366444279713369E-2</c:v>
                </c:pt>
                <c:pt idx="355">
                  <c:v>1.1489992587101558E-2</c:v>
                </c:pt>
                <c:pt idx="356">
                  <c:v>1.1613540894489746E-2</c:v>
                </c:pt>
                <c:pt idx="357">
                  <c:v>1.1737089201877935E-2</c:v>
                </c:pt>
                <c:pt idx="358">
                  <c:v>1.1860637509266124E-2</c:v>
                </c:pt>
                <c:pt idx="359">
                  <c:v>1.2107734124042502E-2</c:v>
                </c:pt>
                <c:pt idx="360">
                  <c:v>1.2231282431430691E-2</c:v>
                </c:pt>
                <c:pt idx="361">
                  <c:v>1.235483073881888E-2</c:v>
                </c:pt>
                <c:pt idx="362">
                  <c:v>1.2478379046207069E-2</c:v>
                </c:pt>
                <c:pt idx="363">
                  <c:v>1.2601927353595256E-2</c:v>
                </c:pt>
                <c:pt idx="364">
                  <c:v>1.2849023968371634E-2</c:v>
                </c:pt>
                <c:pt idx="365">
                  <c:v>1.2972572275759823E-2</c:v>
                </c:pt>
                <c:pt idx="366">
                  <c:v>1.3096120583148012E-2</c:v>
                </c:pt>
                <c:pt idx="367">
                  <c:v>1.3219668890536201E-2</c:v>
                </c:pt>
                <c:pt idx="368">
                  <c:v>1.3466765505312579E-2</c:v>
                </c:pt>
                <c:pt idx="369">
                  <c:v>1.3590313812700767E-2</c:v>
                </c:pt>
                <c:pt idx="370">
                  <c:v>1.3713862120088956E-2</c:v>
                </c:pt>
                <c:pt idx="371">
                  <c:v>1.3837410427477145E-2</c:v>
                </c:pt>
                <c:pt idx="372">
                  <c:v>1.3960958734865334E-2</c:v>
                </c:pt>
                <c:pt idx="373">
                  <c:v>1.4208055349641712E-2</c:v>
                </c:pt>
                <c:pt idx="374">
                  <c:v>1.4331603657029901E-2</c:v>
                </c:pt>
                <c:pt idx="375">
                  <c:v>1.445515196441809E-2</c:v>
                </c:pt>
                <c:pt idx="376">
                  <c:v>1.4578700271806277E-2</c:v>
                </c:pt>
                <c:pt idx="377">
                  <c:v>1.4825796886582655E-2</c:v>
                </c:pt>
                <c:pt idx="378">
                  <c:v>1.4949345193970844E-2</c:v>
                </c:pt>
                <c:pt idx="379">
                  <c:v>1.5072893501359033E-2</c:v>
                </c:pt>
                <c:pt idx="380">
                  <c:v>1.5196441808747222E-2</c:v>
                </c:pt>
                <c:pt idx="381">
                  <c:v>1.54435384235236E-2</c:v>
                </c:pt>
                <c:pt idx="382">
                  <c:v>1.5567086730911789E-2</c:v>
                </c:pt>
                <c:pt idx="383">
                  <c:v>1.5690635038299976E-2</c:v>
                </c:pt>
                <c:pt idx="384">
                  <c:v>1.5937731653076354E-2</c:v>
                </c:pt>
                <c:pt idx="385">
                  <c:v>1.6061279960464542E-2</c:v>
                </c:pt>
                <c:pt idx="386">
                  <c:v>1.6184828267852731E-2</c:v>
                </c:pt>
                <c:pt idx="387">
                  <c:v>1.6431924882629109E-2</c:v>
                </c:pt>
                <c:pt idx="388">
                  <c:v>1.6555473190017298E-2</c:v>
                </c:pt>
                <c:pt idx="389">
                  <c:v>1.6802569804793676E-2</c:v>
                </c:pt>
                <c:pt idx="390">
                  <c:v>1.6926118112181865E-2</c:v>
                </c:pt>
                <c:pt idx="391">
                  <c:v>1.7049666419570054E-2</c:v>
                </c:pt>
                <c:pt idx="392">
                  <c:v>1.7296763034346432E-2</c:v>
                </c:pt>
                <c:pt idx="393">
                  <c:v>1.7420311341734617E-2</c:v>
                </c:pt>
                <c:pt idx="394">
                  <c:v>1.7543859649122806E-2</c:v>
                </c:pt>
                <c:pt idx="395">
                  <c:v>1.7667407956510995E-2</c:v>
                </c:pt>
                <c:pt idx="396">
                  <c:v>1.7914504571287373E-2</c:v>
                </c:pt>
                <c:pt idx="397">
                  <c:v>1.8038052878675562E-2</c:v>
                </c:pt>
                <c:pt idx="398">
                  <c:v>1.8532246108228317E-2</c:v>
                </c:pt>
                <c:pt idx="399">
                  <c:v>1.8655794415616506E-2</c:v>
                </c:pt>
                <c:pt idx="400">
                  <c:v>1.8779342723004695E-2</c:v>
                </c:pt>
                <c:pt idx="401">
                  <c:v>1.9026439337781073E-2</c:v>
                </c:pt>
                <c:pt idx="402">
                  <c:v>1.9149987645169262E-2</c:v>
                </c:pt>
                <c:pt idx="403">
                  <c:v>1.939708425994564E-2</c:v>
                </c:pt>
                <c:pt idx="404">
                  <c:v>1.9520632567333829E-2</c:v>
                </c:pt>
                <c:pt idx="405">
                  <c:v>1.9767729182110207E-2</c:v>
                </c:pt>
                <c:pt idx="406">
                  <c:v>1.9891277489498396E-2</c:v>
                </c:pt>
                <c:pt idx="407">
                  <c:v>2.0014825796886584E-2</c:v>
                </c:pt>
                <c:pt idx="408">
                  <c:v>2.0014825796886584E-2</c:v>
                </c:pt>
                <c:pt idx="409">
                  <c:v>2.0014825796886584E-2</c:v>
                </c:pt>
                <c:pt idx="410">
                  <c:v>2.0014825796886584E-2</c:v>
                </c:pt>
                <c:pt idx="411">
                  <c:v>2.0014825796886584E-2</c:v>
                </c:pt>
                <c:pt idx="412">
                  <c:v>2.0014825796886584E-2</c:v>
                </c:pt>
                <c:pt idx="413">
                  <c:v>2.0014825796886584E-2</c:v>
                </c:pt>
                <c:pt idx="414">
                  <c:v>2.0014825796886584E-2</c:v>
                </c:pt>
                <c:pt idx="415">
                  <c:v>2.0014825796886584E-2</c:v>
                </c:pt>
                <c:pt idx="416">
                  <c:v>2.0014825796886584E-2</c:v>
                </c:pt>
                <c:pt idx="417">
                  <c:v>2.0014825796886584E-2</c:v>
                </c:pt>
                <c:pt idx="418">
                  <c:v>2.0014825796886584E-2</c:v>
                </c:pt>
                <c:pt idx="419">
                  <c:v>2.0014825796886584E-2</c:v>
                </c:pt>
                <c:pt idx="420">
                  <c:v>2.0014825796886584E-2</c:v>
                </c:pt>
                <c:pt idx="421">
                  <c:v>2.0014825796886584E-2</c:v>
                </c:pt>
                <c:pt idx="422">
                  <c:v>1.9891277489498396E-2</c:v>
                </c:pt>
                <c:pt idx="423">
                  <c:v>1.9891277489498396E-2</c:v>
                </c:pt>
                <c:pt idx="424">
                  <c:v>1.9767729182110207E-2</c:v>
                </c:pt>
                <c:pt idx="425">
                  <c:v>1.9767729182110207E-2</c:v>
                </c:pt>
                <c:pt idx="426">
                  <c:v>1.9644180874722018E-2</c:v>
                </c:pt>
                <c:pt idx="427">
                  <c:v>1.9520632567333829E-2</c:v>
                </c:pt>
                <c:pt idx="428">
                  <c:v>1.939708425994564E-2</c:v>
                </c:pt>
                <c:pt idx="429">
                  <c:v>1.9273535952557451E-2</c:v>
                </c:pt>
                <c:pt idx="430">
                  <c:v>1.9149987645169262E-2</c:v>
                </c:pt>
                <c:pt idx="431">
                  <c:v>1.9026439337781073E-2</c:v>
                </c:pt>
                <c:pt idx="432">
                  <c:v>1.8902891030392884E-2</c:v>
                </c:pt>
                <c:pt idx="433">
                  <c:v>1.8779342723004695E-2</c:v>
                </c:pt>
                <c:pt idx="434">
                  <c:v>1.8655794415616506E-2</c:v>
                </c:pt>
                <c:pt idx="435">
                  <c:v>1.8408697800840128E-2</c:v>
                </c:pt>
                <c:pt idx="436">
                  <c:v>1.828514949345194E-2</c:v>
                </c:pt>
                <c:pt idx="437">
                  <c:v>1.8161601186063751E-2</c:v>
                </c:pt>
                <c:pt idx="438">
                  <c:v>1.8038052878675562E-2</c:v>
                </c:pt>
                <c:pt idx="439">
                  <c:v>1.7914504571287373E-2</c:v>
                </c:pt>
                <c:pt idx="440">
                  <c:v>1.7790956263899184E-2</c:v>
                </c:pt>
                <c:pt idx="441">
                  <c:v>1.7667407956510995E-2</c:v>
                </c:pt>
                <c:pt idx="442">
                  <c:v>1.7543859649122806E-2</c:v>
                </c:pt>
                <c:pt idx="443">
                  <c:v>1.7420311341734617E-2</c:v>
                </c:pt>
                <c:pt idx="444">
                  <c:v>1.7420311341734617E-2</c:v>
                </c:pt>
                <c:pt idx="445">
                  <c:v>1.7296763034346432E-2</c:v>
                </c:pt>
                <c:pt idx="446">
                  <c:v>1.7173214726958243E-2</c:v>
                </c:pt>
                <c:pt idx="447">
                  <c:v>1.7049666419570054E-2</c:v>
                </c:pt>
                <c:pt idx="448">
                  <c:v>1.6802569804793676E-2</c:v>
                </c:pt>
                <c:pt idx="449">
                  <c:v>1.6679021497405487E-2</c:v>
                </c:pt>
                <c:pt idx="450">
                  <c:v>1.6555473190017298E-2</c:v>
                </c:pt>
                <c:pt idx="451">
                  <c:v>1.6431924882629109E-2</c:v>
                </c:pt>
                <c:pt idx="452">
                  <c:v>1.6184828267852731E-2</c:v>
                </c:pt>
                <c:pt idx="453">
                  <c:v>1.6061279960464542E-2</c:v>
                </c:pt>
                <c:pt idx="454">
                  <c:v>1.5937731653076354E-2</c:v>
                </c:pt>
                <c:pt idx="455">
                  <c:v>1.5814183345688165E-2</c:v>
                </c:pt>
                <c:pt idx="456">
                  <c:v>1.5567086730911789E-2</c:v>
                </c:pt>
                <c:pt idx="457">
                  <c:v>1.5567086730911789E-2</c:v>
                </c:pt>
                <c:pt idx="458">
                  <c:v>1.54435384235236E-2</c:v>
                </c:pt>
                <c:pt idx="459">
                  <c:v>1.5196441808747222E-2</c:v>
                </c:pt>
                <c:pt idx="460">
                  <c:v>1.5072893501359033E-2</c:v>
                </c:pt>
                <c:pt idx="461">
                  <c:v>1.4949345193970844E-2</c:v>
                </c:pt>
                <c:pt idx="462">
                  <c:v>1.4702248579194466E-2</c:v>
                </c:pt>
                <c:pt idx="463">
                  <c:v>1.4702248579194466E-2</c:v>
                </c:pt>
                <c:pt idx="464">
                  <c:v>1.4578700271806277E-2</c:v>
                </c:pt>
                <c:pt idx="465">
                  <c:v>1.445515196441809E-2</c:v>
                </c:pt>
                <c:pt idx="466">
                  <c:v>1.4331603657029901E-2</c:v>
                </c:pt>
                <c:pt idx="467">
                  <c:v>1.4084507042253523E-2</c:v>
                </c:pt>
                <c:pt idx="468">
                  <c:v>1.3960958734865334E-2</c:v>
                </c:pt>
                <c:pt idx="469">
                  <c:v>1.3837410427477145E-2</c:v>
                </c:pt>
                <c:pt idx="470">
                  <c:v>1.3713862120088956E-2</c:v>
                </c:pt>
                <c:pt idx="471">
                  <c:v>1.3590313812700767E-2</c:v>
                </c:pt>
                <c:pt idx="472">
                  <c:v>1.3466765505312579E-2</c:v>
                </c:pt>
                <c:pt idx="473">
                  <c:v>1.334321719792439E-2</c:v>
                </c:pt>
                <c:pt idx="474">
                  <c:v>1.3219668890536201E-2</c:v>
                </c:pt>
                <c:pt idx="475">
                  <c:v>1.2972572275759823E-2</c:v>
                </c:pt>
                <c:pt idx="476">
                  <c:v>1.2849023968371634E-2</c:v>
                </c:pt>
                <c:pt idx="477">
                  <c:v>1.2725475660983445E-2</c:v>
                </c:pt>
                <c:pt idx="478">
                  <c:v>1.2601927353595256E-2</c:v>
                </c:pt>
                <c:pt idx="479">
                  <c:v>1.235483073881888E-2</c:v>
                </c:pt>
                <c:pt idx="480">
                  <c:v>1.2231282431430691E-2</c:v>
                </c:pt>
                <c:pt idx="481">
                  <c:v>1.2107734124042502E-2</c:v>
                </c:pt>
                <c:pt idx="482">
                  <c:v>1.1860637509266124E-2</c:v>
                </c:pt>
                <c:pt idx="483">
                  <c:v>1.1737089201877935E-2</c:v>
                </c:pt>
                <c:pt idx="484">
                  <c:v>1.1613540894489746E-2</c:v>
                </c:pt>
                <c:pt idx="485">
                  <c:v>1.1489992587101558E-2</c:v>
                </c:pt>
                <c:pt idx="486">
                  <c:v>1.1366444279713369E-2</c:v>
                </c:pt>
                <c:pt idx="487">
                  <c:v>1.1119347664936991E-2</c:v>
                </c:pt>
                <c:pt idx="488">
                  <c:v>1.0995799357548802E-2</c:v>
                </c:pt>
                <c:pt idx="489">
                  <c:v>1.0872251050160613E-2</c:v>
                </c:pt>
                <c:pt idx="490">
                  <c:v>1.0748702742772424E-2</c:v>
                </c:pt>
                <c:pt idx="491">
                  <c:v>1.0625154435384235E-2</c:v>
                </c:pt>
                <c:pt idx="492">
                  <c:v>1.0378057820607859E-2</c:v>
                </c:pt>
                <c:pt idx="493">
                  <c:v>1.025450951321967E-2</c:v>
                </c:pt>
                <c:pt idx="494">
                  <c:v>1.0130961205831481E-2</c:v>
                </c:pt>
                <c:pt idx="495">
                  <c:v>1.0007412898443292E-2</c:v>
                </c:pt>
                <c:pt idx="496">
                  <c:v>9.8838645910551033E-3</c:v>
                </c:pt>
                <c:pt idx="497">
                  <c:v>9.7603162836669144E-3</c:v>
                </c:pt>
                <c:pt idx="498">
                  <c:v>9.5132196688905366E-3</c:v>
                </c:pt>
                <c:pt idx="499">
                  <c:v>9.3896713615023476E-3</c:v>
                </c:pt>
                <c:pt idx="500">
                  <c:v>9.1425747467259698E-3</c:v>
                </c:pt>
                <c:pt idx="501">
                  <c:v>9.0190264393377809E-3</c:v>
                </c:pt>
                <c:pt idx="502">
                  <c:v>8.8954781319495919E-3</c:v>
                </c:pt>
                <c:pt idx="503">
                  <c:v>8.771929824561403E-3</c:v>
                </c:pt>
                <c:pt idx="504">
                  <c:v>8.5248332097850269E-3</c:v>
                </c:pt>
                <c:pt idx="505">
                  <c:v>8.2777365950086491E-3</c:v>
                </c:pt>
                <c:pt idx="506">
                  <c:v>8.0306399802322712E-3</c:v>
                </c:pt>
                <c:pt idx="507">
                  <c:v>7.7835433654558943E-3</c:v>
                </c:pt>
                <c:pt idx="508">
                  <c:v>7.6599950580677053E-3</c:v>
                </c:pt>
                <c:pt idx="509">
                  <c:v>7.4128984432913275E-3</c:v>
                </c:pt>
                <c:pt idx="510">
                  <c:v>7.2893501359031386E-3</c:v>
                </c:pt>
                <c:pt idx="511">
                  <c:v>7.0422535211267616E-3</c:v>
                </c:pt>
                <c:pt idx="512">
                  <c:v>6.9187052137385727E-3</c:v>
                </c:pt>
                <c:pt idx="513">
                  <c:v>6.7951569063503837E-3</c:v>
                </c:pt>
                <c:pt idx="514">
                  <c:v>6.5480602915740059E-3</c:v>
                </c:pt>
                <c:pt idx="515">
                  <c:v>6.424511984185817E-3</c:v>
                </c:pt>
                <c:pt idx="516">
                  <c:v>6.17741536940944E-3</c:v>
                </c:pt>
                <c:pt idx="517">
                  <c:v>5.9303187546330622E-3</c:v>
                </c:pt>
                <c:pt idx="518">
                  <c:v>5.8067704472448732E-3</c:v>
                </c:pt>
                <c:pt idx="519">
                  <c:v>5.6832221398566843E-3</c:v>
                </c:pt>
                <c:pt idx="520">
                  <c:v>5.5596738324684954E-3</c:v>
                </c:pt>
                <c:pt idx="521">
                  <c:v>5.4361255250803065E-3</c:v>
                </c:pt>
                <c:pt idx="522">
                  <c:v>5.1890289103039295E-3</c:v>
                </c:pt>
                <c:pt idx="523">
                  <c:v>5.0654806029157406E-3</c:v>
                </c:pt>
                <c:pt idx="524">
                  <c:v>4.9419322955275517E-3</c:v>
                </c:pt>
                <c:pt idx="525">
                  <c:v>4.9419322955275517E-3</c:v>
                </c:pt>
                <c:pt idx="526">
                  <c:v>4.9419322955275517E-3</c:v>
                </c:pt>
                <c:pt idx="527">
                  <c:v>4.9419322955275517E-3</c:v>
                </c:pt>
                <c:pt idx="528">
                  <c:v>4.9419322955275517E-3</c:v>
                </c:pt>
                <c:pt idx="529">
                  <c:v>4.9419322955275517E-3</c:v>
                </c:pt>
                <c:pt idx="530">
                  <c:v>4.9419322955275517E-3</c:v>
                </c:pt>
                <c:pt idx="531">
                  <c:v>4.9419322955275517E-3</c:v>
                </c:pt>
                <c:pt idx="532">
                  <c:v>4.9419322955275517E-3</c:v>
                </c:pt>
                <c:pt idx="533">
                  <c:v>4.9419322955275517E-3</c:v>
                </c:pt>
                <c:pt idx="534">
                  <c:v>4.9419322955275517E-3</c:v>
                </c:pt>
                <c:pt idx="535">
                  <c:v>4.9419322955275517E-3</c:v>
                </c:pt>
                <c:pt idx="536">
                  <c:v>4.9419322955275517E-3</c:v>
                </c:pt>
                <c:pt idx="537">
                  <c:v>4.9419322955275517E-3</c:v>
                </c:pt>
                <c:pt idx="538">
                  <c:v>4.9419322955275517E-3</c:v>
                </c:pt>
                <c:pt idx="539">
                  <c:v>4.9419322955275517E-3</c:v>
                </c:pt>
                <c:pt idx="540">
                  <c:v>4.9419322955275517E-3</c:v>
                </c:pt>
                <c:pt idx="541">
                  <c:v>5.0654806029157406E-3</c:v>
                </c:pt>
                <c:pt idx="542">
                  <c:v>5.1890289103039295E-3</c:v>
                </c:pt>
                <c:pt idx="543">
                  <c:v>5.3125772176921176E-3</c:v>
                </c:pt>
                <c:pt idx="544">
                  <c:v>5.4361255250803065E-3</c:v>
                </c:pt>
                <c:pt idx="545">
                  <c:v>5.5596738324684954E-3</c:v>
                </c:pt>
                <c:pt idx="546">
                  <c:v>5.5596738324684954E-3</c:v>
                </c:pt>
                <c:pt idx="547">
                  <c:v>5.6832221398566843E-3</c:v>
                </c:pt>
                <c:pt idx="548">
                  <c:v>5.8067704472448732E-3</c:v>
                </c:pt>
                <c:pt idx="549">
                  <c:v>5.9303187546330622E-3</c:v>
                </c:pt>
                <c:pt idx="550">
                  <c:v>6.0538670620212511E-3</c:v>
                </c:pt>
                <c:pt idx="551">
                  <c:v>6.17741536940944E-3</c:v>
                </c:pt>
                <c:pt idx="552">
                  <c:v>6.3009636767976281E-3</c:v>
                </c:pt>
                <c:pt idx="553">
                  <c:v>6.424511984185817E-3</c:v>
                </c:pt>
                <c:pt idx="554">
                  <c:v>6.5480602915740059E-3</c:v>
                </c:pt>
                <c:pt idx="555">
                  <c:v>6.6716085989621948E-3</c:v>
                </c:pt>
                <c:pt idx="556">
                  <c:v>6.9187052137385727E-3</c:v>
                </c:pt>
                <c:pt idx="557">
                  <c:v>7.0422535211267616E-3</c:v>
                </c:pt>
                <c:pt idx="558">
                  <c:v>7.1658018285149505E-3</c:v>
                </c:pt>
                <c:pt idx="559">
                  <c:v>7.2893501359031386E-3</c:v>
                </c:pt>
                <c:pt idx="560">
                  <c:v>7.4128984432913275E-3</c:v>
                </c:pt>
                <c:pt idx="561">
                  <c:v>7.5364467506795164E-3</c:v>
                </c:pt>
                <c:pt idx="562">
                  <c:v>7.6599950580677053E-3</c:v>
                </c:pt>
                <c:pt idx="563">
                  <c:v>7.7835433654558943E-3</c:v>
                </c:pt>
                <c:pt idx="564">
                  <c:v>7.9070916728440823E-3</c:v>
                </c:pt>
                <c:pt idx="565">
                  <c:v>8.0306399802322712E-3</c:v>
                </c:pt>
                <c:pt idx="566">
                  <c:v>8.2777365950086491E-3</c:v>
                </c:pt>
                <c:pt idx="567">
                  <c:v>8.401284902396838E-3</c:v>
                </c:pt>
                <c:pt idx="568">
                  <c:v>8.5248332097850269E-3</c:v>
                </c:pt>
                <c:pt idx="569">
                  <c:v>8.771929824561403E-3</c:v>
                </c:pt>
                <c:pt idx="570">
                  <c:v>8.8954781319495919E-3</c:v>
                </c:pt>
                <c:pt idx="571">
                  <c:v>9.0190264393377809E-3</c:v>
                </c:pt>
                <c:pt idx="572">
                  <c:v>9.2661230541141587E-3</c:v>
                </c:pt>
                <c:pt idx="573">
                  <c:v>9.3896713615023476E-3</c:v>
                </c:pt>
                <c:pt idx="574">
                  <c:v>9.5132196688905366E-3</c:v>
                </c:pt>
                <c:pt idx="575">
                  <c:v>9.6367679762787255E-3</c:v>
                </c:pt>
                <c:pt idx="576">
                  <c:v>9.7603162836669144E-3</c:v>
                </c:pt>
                <c:pt idx="577">
                  <c:v>9.8838645910551033E-3</c:v>
                </c:pt>
                <c:pt idx="578">
                  <c:v>1.0007412898443292E-2</c:v>
                </c:pt>
                <c:pt idx="579">
                  <c:v>1.0130961205831481E-2</c:v>
                </c:pt>
                <c:pt idx="580">
                  <c:v>1.0378057820607859E-2</c:v>
                </c:pt>
                <c:pt idx="581">
                  <c:v>1.0501606127996048E-2</c:v>
                </c:pt>
                <c:pt idx="582">
                  <c:v>1.0625154435384235E-2</c:v>
                </c:pt>
                <c:pt idx="583">
                  <c:v>1.0748702742772424E-2</c:v>
                </c:pt>
                <c:pt idx="584">
                  <c:v>1.0872251050160613E-2</c:v>
                </c:pt>
                <c:pt idx="585">
                  <c:v>1.0995799357548802E-2</c:v>
                </c:pt>
                <c:pt idx="586">
                  <c:v>1.124289597232518E-2</c:v>
                </c:pt>
                <c:pt idx="587">
                  <c:v>1.1366444279713369E-2</c:v>
                </c:pt>
                <c:pt idx="588">
                  <c:v>1.1489992587101558E-2</c:v>
                </c:pt>
                <c:pt idx="589">
                  <c:v>1.1613540894489746E-2</c:v>
                </c:pt>
                <c:pt idx="590">
                  <c:v>1.1737089201877935E-2</c:v>
                </c:pt>
                <c:pt idx="591">
                  <c:v>1.1860637509266124E-2</c:v>
                </c:pt>
                <c:pt idx="592">
                  <c:v>1.2107734124042502E-2</c:v>
                </c:pt>
                <c:pt idx="593">
                  <c:v>1.2107734124042502E-2</c:v>
                </c:pt>
                <c:pt idx="594">
                  <c:v>1.2231282431430691E-2</c:v>
                </c:pt>
                <c:pt idx="595">
                  <c:v>1.235483073881888E-2</c:v>
                </c:pt>
                <c:pt idx="596">
                  <c:v>1.2601927353595256E-2</c:v>
                </c:pt>
                <c:pt idx="597">
                  <c:v>1.2725475660983445E-2</c:v>
                </c:pt>
                <c:pt idx="598">
                  <c:v>1.2972572275759823E-2</c:v>
                </c:pt>
                <c:pt idx="599">
                  <c:v>1.3096120583148012E-2</c:v>
                </c:pt>
                <c:pt idx="600">
                  <c:v>1.3219668890536201E-2</c:v>
                </c:pt>
                <c:pt idx="601">
                  <c:v>1.334321719792439E-2</c:v>
                </c:pt>
                <c:pt idx="602">
                  <c:v>1.3466765505312579E-2</c:v>
                </c:pt>
                <c:pt idx="603">
                  <c:v>1.3713862120088956E-2</c:v>
                </c:pt>
                <c:pt idx="604">
                  <c:v>1.3837410427477145E-2</c:v>
                </c:pt>
                <c:pt idx="605">
                  <c:v>1.3960958734865334E-2</c:v>
                </c:pt>
                <c:pt idx="606">
                  <c:v>1.4084507042253523E-2</c:v>
                </c:pt>
                <c:pt idx="607">
                  <c:v>1.4208055349641712E-2</c:v>
                </c:pt>
                <c:pt idx="608">
                  <c:v>1.4331603657029901E-2</c:v>
                </c:pt>
                <c:pt idx="609">
                  <c:v>1.4578700271806277E-2</c:v>
                </c:pt>
                <c:pt idx="610">
                  <c:v>1.4702248579194466E-2</c:v>
                </c:pt>
                <c:pt idx="611">
                  <c:v>1.4825796886582655E-2</c:v>
                </c:pt>
                <c:pt idx="612">
                  <c:v>1.4949345193970844E-2</c:v>
                </c:pt>
                <c:pt idx="613">
                  <c:v>1.5196441808747222E-2</c:v>
                </c:pt>
                <c:pt idx="614">
                  <c:v>1.5196441808747222E-2</c:v>
                </c:pt>
                <c:pt idx="615">
                  <c:v>1.54435384235236E-2</c:v>
                </c:pt>
                <c:pt idx="616">
                  <c:v>1.5567086730911789E-2</c:v>
                </c:pt>
                <c:pt idx="617">
                  <c:v>1.5690635038299976E-2</c:v>
                </c:pt>
                <c:pt idx="618">
                  <c:v>1.5937731653076354E-2</c:v>
                </c:pt>
                <c:pt idx="619">
                  <c:v>1.6061279960464542E-2</c:v>
                </c:pt>
                <c:pt idx="620">
                  <c:v>1.6184828267852731E-2</c:v>
                </c:pt>
                <c:pt idx="621">
                  <c:v>1.6431924882629109E-2</c:v>
                </c:pt>
                <c:pt idx="622">
                  <c:v>1.6555473190017298E-2</c:v>
                </c:pt>
                <c:pt idx="623">
                  <c:v>1.6802569804793676E-2</c:v>
                </c:pt>
                <c:pt idx="624">
                  <c:v>1.6926118112181865E-2</c:v>
                </c:pt>
                <c:pt idx="625">
                  <c:v>1.7173214726958243E-2</c:v>
                </c:pt>
                <c:pt idx="626">
                  <c:v>1.7296763034346432E-2</c:v>
                </c:pt>
                <c:pt idx="627">
                  <c:v>1.7420311341734617E-2</c:v>
                </c:pt>
                <c:pt idx="628">
                  <c:v>1.7667407956510995E-2</c:v>
                </c:pt>
                <c:pt idx="629">
                  <c:v>1.7790956263899184E-2</c:v>
                </c:pt>
                <c:pt idx="630">
                  <c:v>1.7914504571287373E-2</c:v>
                </c:pt>
                <c:pt idx="631">
                  <c:v>1.8161601186063751E-2</c:v>
                </c:pt>
                <c:pt idx="632">
                  <c:v>1.8408697800840128E-2</c:v>
                </c:pt>
                <c:pt idx="633">
                  <c:v>1.8532246108228317E-2</c:v>
                </c:pt>
                <c:pt idx="634">
                  <c:v>1.8779342723004695E-2</c:v>
                </c:pt>
                <c:pt idx="635">
                  <c:v>1.8902891030392884E-2</c:v>
                </c:pt>
                <c:pt idx="636">
                  <c:v>1.9026439337781073E-2</c:v>
                </c:pt>
                <c:pt idx="637">
                  <c:v>1.9273535952557451E-2</c:v>
                </c:pt>
                <c:pt idx="638">
                  <c:v>1.9520632567333829E-2</c:v>
                </c:pt>
                <c:pt idx="639">
                  <c:v>1.9767729182110207E-2</c:v>
                </c:pt>
                <c:pt idx="640">
                  <c:v>1.9891277489498396E-2</c:v>
                </c:pt>
                <c:pt idx="641">
                  <c:v>2.0014825796886584E-2</c:v>
                </c:pt>
                <c:pt idx="642">
                  <c:v>2.0014825796886584E-2</c:v>
                </c:pt>
                <c:pt idx="643">
                  <c:v>2.0014825796886584E-2</c:v>
                </c:pt>
                <c:pt idx="644">
                  <c:v>2.0014825796886584E-2</c:v>
                </c:pt>
                <c:pt idx="645">
                  <c:v>2.0014825796886584E-2</c:v>
                </c:pt>
                <c:pt idx="646">
                  <c:v>2.0014825796886584E-2</c:v>
                </c:pt>
                <c:pt idx="647">
                  <c:v>2.0014825796886584E-2</c:v>
                </c:pt>
                <c:pt idx="648">
                  <c:v>2.0014825796886584E-2</c:v>
                </c:pt>
                <c:pt idx="649">
                  <c:v>2.0014825796886584E-2</c:v>
                </c:pt>
                <c:pt idx="650">
                  <c:v>2.0014825796886584E-2</c:v>
                </c:pt>
                <c:pt idx="651">
                  <c:v>2.0014825796886584E-2</c:v>
                </c:pt>
                <c:pt idx="652">
                  <c:v>2.0014825796886584E-2</c:v>
                </c:pt>
                <c:pt idx="653">
                  <c:v>2.0014825796886584E-2</c:v>
                </c:pt>
                <c:pt idx="654">
                  <c:v>2.0014825796886584E-2</c:v>
                </c:pt>
                <c:pt idx="655">
                  <c:v>2.0014825796886584E-2</c:v>
                </c:pt>
                <c:pt idx="656">
                  <c:v>2.0014825796886584E-2</c:v>
                </c:pt>
                <c:pt idx="657">
                  <c:v>1.9891277489498396E-2</c:v>
                </c:pt>
                <c:pt idx="658">
                  <c:v>1.9891277489498396E-2</c:v>
                </c:pt>
                <c:pt idx="659">
                  <c:v>1.9767729182110207E-2</c:v>
                </c:pt>
                <c:pt idx="660">
                  <c:v>1.9644180874722018E-2</c:v>
                </c:pt>
                <c:pt idx="661">
                  <c:v>1.9520632567333829E-2</c:v>
                </c:pt>
                <c:pt idx="662">
                  <c:v>1.939708425994564E-2</c:v>
                </c:pt>
                <c:pt idx="663">
                  <c:v>1.9273535952557451E-2</c:v>
                </c:pt>
                <c:pt idx="664">
                  <c:v>1.9149987645169262E-2</c:v>
                </c:pt>
                <c:pt idx="665">
                  <c:v>1.9026439337781073E-2</c:v>
                </c:pt>
                <c:pt idx="666">
                  <c:v>1.8902891030392884E-2</c:v>
                </c:pt>
                <c:pt idx="667">
                  <c:v>1.8779342723004695E-2</c:v>
                </c:pt>
                <c:pt idx="668">
                  <c:v>1.8655794415616506E-2</c:v>
                </c:pt>
                <c:pt idx="669">
                  <c:v>1.8408697800840128E-2</c:v>
                </c:pt>
                <c:pt idx="670">
                  <c:v>1.828514949345194E-2</c:v>
                </c:pt>
                <c:pt idx="671">
                  <c:v>1.8161601186063751E-2</c:v>
                </c:pt>
                <c:pt idx="672">
                  <c:v>1.8038052878675562E-2</c:v>
                </c:pt>
                <c:pt idx="673">
                  <c:v>1.7914504571287373E-2</c:v>
                </c:pt>
                <c:pt idx="674">
                  <c:v>1.7790956263899184E-2</c:v>
                </c:pt>
                <c:pt idx="675">
                  <c:v>1.7667407956510995E-2</c:v>
                </c:pt>
                <c:pt idx="676">
                  <c:v>1.7543859649122806E-2</c:v>
                </c:pt>
                <c:pt idx="677">
                  <c:v>1.7420311341734617E-2</c:v>
                </c:pt>
                <c:pt idx="678">
                  <c:v>1.7296763034346432E-2</c:v>
                </c:pt>
                <c:pt idx="679">
                  <c:v>1.7296763034346432E-2</c:v>
                </c:pt>
                <c:pt idx="680">
                  <c:v>1.7173214726958243E-2</c:v>
                </c:pt>
                <c:pt idx="681">
                  <c:v>1.7049666419570054E-2</c:v>
                </c:pt>
                <c:pt idx="682">
                  <c:v>1.6802569804793676E-2</c:v>
                </c:pt>
                <c:pt idx="683">
                  <c:v>1.6679021497405487E-2</c:v>
                </c:pt>
                <c:pt idx="684">
                  <c:v>1.6555473190017298E-2</c:v>
                </c:pt>
                <c:pt idx="685">
                  <c:v>1.630837657524092E-2</c:v>
                </c:pt>
                <c:pt idx="686">
                  <c:v>1.6184828267852731E-2</c:v>
                </c:pt>
                <c:pt idx="687">
                  <c:v>1.6061279960464542E-2</c:v>
                </c:pt>
                <c:pt idx="688">
                  <c:v>1.5814183345688165E-2</c:v>
                </c:pt>
                <c:pt idx="689">
                  <c:v>1.5690635038299976E-2</c:v>
                </c:pt>
                <c:pt idx="690">
                  <c:v>1.5567086730911789E-2</c:v>
                </c:pt>
                <c:pt idx="691">
                  <c:v>1.54435384235236E-2</c:v>
                </c:pt>
                <c:pt idx="692">
                  <c:v>1.54435384235236E-2</c:v>
                </c:pt>
                <c:pt idx="693">
                  <c:v>1.5319990116135411E-2</c:v>
                </c:pt>
                <c:pt idx="694">
                  <c:v>1.5072893501359033E-2</c:v>
                </c:pt>
                <c:pt idx="695">
                  <c:v>1.4949345193970844E-2</c:v>
                </c:pt>
                <c:pt idx="696">
                  <c:v>1.4825796886582655E-2</c:v>
                </c:pt>
                <c:pt idx="697">
                  <c:v>1.4702248579194466E-2</c:v>
                </c:pt>
                <c:pt idx="698">
                  <c:v>1.4578700271806277E-2</c:v>
                </c:pt>
                <c:pt idx="699">
                  <c:v>1.445515196441809E-2</c:v>
                </c:pt>
                <c:pt idx="700">
                  <c:v>1.4331603657029901E-2</c:v>
                </c:pt>
                <c:pt idx="701">
                  <c:v>1.4208055349641712E-2</c:v>
                </c:pt>
                <c:pt idx="702">
                  <c:v>1.4084507042253523E-2</c:v>
                </c:pt>
                <c:pt idx="703">
                  <c:v>1.3960958734865334E-2</c:v>
                </c:pt>
                <c:pt idx="704">
                  <c:v>1.3713862120088956E-2</c:v>
                </c:pt>
                <c:pt idx="705">
                  <c:v>1.3590313812700767E-2</c:v>
                </c:pt>
                <c:pt idx="706">
                  <c:v>1.3466765505312579E-2</c:v>
                </c:pt>
                <c:pt idx="707">
                  <c:v>1.334321719792439E-2</c:v>
                </c:pt>
                <c:pt idx="708">
                  <c:v>1.3219668890536201E-2</c:v>
                </c:pt>
                <c:pt idx="709">
                  <c:v>1.3096120583148012E-2</c:v>
                </c:pt>
                <c:pt idx="710">
                  <c:v>1.2849023968371634E-2</c:v>
                </c:pt>
                <c:pt idx="711">
                  <c:v>1.2725475660983445E-2</c:v>
                </c:pt>
                <c:pt idx="712">
                  <c:v>1.2601927353595256E-2</c:v>
                </c:pt>
                <c:pt idx="713">
                  <c:v>1.2478379046207069E-2</c:v>
                </c:pt>
                <c:pt idx="714">
                  <c:v>1.235483073881888E-2</c:v>
                </c:pt>
                <c:pt idx="715">
                  <c:v>1.2231282431430691E-2</c:v>
                </c:pt>
                <c:pt idx="716">
                  <c:v>1.1984185816654313E-2</c:v>
                </c:pt>
                <c:pt idx="717">
                  <c:v>1.1860637509266124E-2</c:v>
                </c:pt>
                <c:pt idx="718">
                  <c:v>1.1613540894489746E-2</c:v>
                </c:pt>
                <c:pt idx="719">
                  <c:v>1.1489992587101558E-2</c:v>
                </c:pt>
                <c:pt idx="720">
                  <c:v>1.1366444279713369E-2</c:v>
                </c:pt>
                <c:pt idx="721">
                  <c:v>1.124289597232518E-2</c:v>
                </c:pt>
                <c:pt idx="722">
                  <c:v>1.1119347664936991E-2</c:v>
                </c:pt>
                <c:pt idx="723">
                  <c:v>1.0872251050160613E-2</c:v>
                </c:pt>
                <c:pt idx="724">
                  <c:v>1.0748702742772424E-2</c:v>
                </c:pt>
                <c:pt idx="725">
                  <c:v>1.0625154435384235E-2</c:v>
                </c:pt>
                <c:pt idx="726">
                  <c:v>1.0378057820607859E-2</c:v>
                </c:pt>
                <c:pt idx="727">
                  <c:v>1.025450951321967E-2</c:v>
                </c:pt>
                <c:pt idx="728">
                  <c:v>1.0130961205831481E-2</c:v>
                </c:pt>
                <c:pt idx="729">
                  <c:v>1.0007412898443292E-2</c:v>
                </c:pt>
                <c:pt idx="730">
                  <c:v>9.7603162836669144E-3</c:v>
                </c:pt>
                <c:pt idx="731">
                  <c:v>9.6367679762787255E-3</c:v>
                </c:pt>
                <c:pt idx="732">
                  <c:v>9.5132196688905366E-3</c:v>
                </c:pt>
                <c:pt idx="733">
                  <c:v>9.2661230541141587E-3</c:v>
                </c:pt>
                <c:pt idx="734">
                  <c:v>9.1425747467259698E-3</c:v>
                </c:pt>
                <c:pt idx="735">
                  <c:v>9.0190264393377809E-3</c:v>
                </c:pt>
                <c:pt idx="736">
                  <c:v>8.771929824561403E-3</c:v>
                </c:pt>
                <c:pt idx="737">
                  <c:v>8.6483815171732158E-3</c:v>
                </c:pt>
                <c:pt idx="738">
                  <c:v>8.401284902396838E-3</c:v>
                </c:pt>
                <c:pt idx="739">
                  <c:v>8.1541882876204601E-3</c:v>
                </c:pt>
                <c:pt idx="740">
                  <c:v>7.9070916728440823E-3</c:v>
                </c:pt>
                <c:pt idx="741">
                  <c:v>7.7835433654558943E-3</c:v>
                </c:pt>
                <c:pt idx="742">
                  <c:v>7.5364467506795164E-3</c:v>
                </c:pt>
                <c:pt idx="743">
                  <c:v>7.4128984432913275E-3</c:v>
                </c:pt>
                <c:pt idx="744">
                  <c:v>7.1658018285149505E-3</c:v>
                </c:pt>
                <c:pt idx="745">
                  <c:v>7.0422535211267616E-3</c:v>
                </c:pt>
                <c:pt idx="746">
                  <c:v>6.7951569063503837E-3</c:v>
                </c:pt>
                <c:pt idx="747">
                  <c:v>6.6716085989621948E-3</c:v>
                </c:pt>
                <c:pt idx="748">
                  <c:v>6.5480602915740059E-3</c:v>
                </c:pt>
                <c:pt idx="749">
                  <c:v>6.424511984185817E-3</c:v>
                </c:pt>
                <c:pt idx="750">
                  <c:v>6.17741536940944E-3</c:v>
                </c:pt>
                <c:pt idx="751">
                  <c:v>5.9303187546330622E-3</c:v>
                </c:pt>
                <c:pt idx="752">
                  <c:v>5.8067704472448732E-3</c:v>
                </c:pt>
                <c:pt idx="753">
                  <c:v>5.6832221398566843E-3</c:v>
                </c:pt>
                <c:pt idx="754">
                  <c:v>5.4361255250803065E-3</c:v>
                </c:pt>
                <c:pt idx="755">
                  <c:v>5.3125772176921176E-3</c:v>
                </c:pt>
                <c:pt idx="756">
                  <c:v>5.1890289103039295E-3</c:v>
                </c:pt>
                <c:pt idx="757">
                  <c:v>4.9419322955275517E-3</c:v>
                </c:pt>
                <c:pt idx="758">
                  <c:v>4.9419322955275517E-3</c:v>
                </c:pt>
                <c:pt idx="759">
                  <c:v>4.9419322955275517E-3</c:v>
                </c:pt>
                <c:pt idx="760">
                  <c:v>4.9419322955275517E-3</c:v>
                </c:pt>
                <c:pt idx="761">
                  <c:v>4.9419322955275517E-3</c:v>
                </c:pt>
                <c:pt idx="762">
                  <c:v>4.9419322955275517E-3</c:v>
                </c:pt>
                <c:pt idx="763">
                  <c:v>4.9419322955275517E-3</c:v>
                </c:pt>
                <c:pt idx="764">
                  <c:v>4.9419322955275517E-3</c:v>
                </c:pt>
                <c:pt idx="765">
                  <c:v>4.9419322955275517E-3</c:v>
                </c:pt>
                <c:pt idx="766">
                  <c:v>4.9419322955275517E-3</c:v>
                </c:pt>
                <c:pt idx="767">
                  <c:v>4.9419322955275517E-3</c:v>
                </c:pt>
                <c:pt idx="768">
                  <c:v>4.9419322955275517E-3</c:v>
                </c:pt>
                <c:pt idx="769">
                  <c:v>4.9419322955275517E-3</c:v>
                </c:pt>
                <c:pt idx="770">
                  <c:v>4.9419322955275517E-3</c:v>
                </c:pt>
                <c:pt idx="771">
                  <c:v>4.9419322955275517E-3</c:v>
                </c:pt>
                <c:pt idx="772">
                  <c:v>4.9419322955275517E-3</c:v>
                </c:pt>
                <c:pt idx="773">
                  <c:v>5.0654806029157406E-3</c:v>
                </c:pt>
                <c:pt idx="774">
                  <c:v>5.0654806029157406E-3</c:v>
                </c:pt>
                <c:pt idx="775">
                  <c:v>5.1890289103039295E-3</c:v>
                </c:pt>
                <c:pt idx="776">
                  <c:v>5.3125772176921176E-3</c:v>
                </c:pt>
                <c:pt idx="777">
                  <c:v>5.4361255250803065E-3</c:v>
                </c:pt>
                <c:pt idx="778">
                  <c:v>5.5596738324684954E-3</c:v>
                </c:pt>
                <c:pt idx="779">
                  <c:v>5.5596738324684954E-3</c:v>
                </c:pt>
                <c:pt idx="780">
                  <c:v>5.6832221398566843E-3</c:v>
                </c:pt>
                <c:pt idx="781">
                  <c:v>5.8067704472448732E-3</c:v>
                </c:pt>
                <c:pt idx="782">
                  <c:v>5.9303187546330622E-3</c:v>
                </c:pt>
                <c:pt idx="783">
                  <c:v>6.0538670620212511E-3</c:v>
                </c:pt>
                <c:pt idx="784">
                  <c:v>6.17741536940944E-3</c:v>
                </c:pt>
                <c:pt idx="785">
                  <c:v>6.3009636767976281E-3</c:v>
                </c:pt>
                <c:pt idx="786">
                  <c:v>6.424511984185817E-3</c:v>
                </c:pt>
                <c:pt idx="787">
                  <c:v>6.5480602915740059E-3</c:v>
                </c:pt>
                <c:pt idx="788">
                  <c:v>6.6716085989621948E-3</c:v>
                </c:pt>
                <c:pt idx="789">
                  <c:v>6.9187052137385727E-3</c:v>
                </c:pt>
                <c:pt idx="790">
                  <c:v>7.0422535211267616E-3</c:v>
                </c:pt>
                <c:pt idx="791">
                  <c:v>7.1658018285149505E-3</c:v>
                </c:pt>
                <c:pt idx="792">
                  <c:v>7.2893501359031386E-3</c:v>
                </c:pt>
                <c:pt idx="793">
                  <c:v>7.4128984432913275E-3</c:v>
                </c:pt>
                <c:pt idx="794">
                  <c:v>7.5364467506795164E-3</c:v>
                </c:pt>
                <c:pt idx="795">
                  <c:v>7.6599950580677053E-3</c:v>
                </c:pt>
                <c:pt idx="796">
                  <c:v>7.7835433654558943E-3</c:v>
                </c:pt>
                <c:pt idx="797">
                  <c:v>8.1541882876204601E-3</c:v>
                </c:pt>
                <c:pt idx="798">
                  <c:v>8.2777365950086491E-3</c:v>
                </c:pt>
                <c:pt idx="799">
                  <c:v>8.401284902396838E-3</c:v>
                </c:pt>
                <c:pt idx="800">
                  <c:v>8.6483815171732158E-3</c:v>
                </c:pt>
                <c:pt idx="801">
                  <c:v>8.771929824561403E-3</c:v>
                </c:pt>
                <c:pt idx="802">
                  <c:v>8.8954781319495919E-3</c:v>
                </c:pt>
                <c:pt idx="803">
                  <c:v>9.1425747467259698E-3</c:v>
                </c:pt>
                <c:pt idx="804">
                  <c:v>9.2661230541141587E-3</c:v>
                </c:pt>
                <c:pt idx="805">
                  <c:v>9.3896713615023476E-3</c:v>
                </c:pt>
                <c:pt idx="806">
                  <c:v>9.5132196688905366E-3</c:v>
                </c:pt>
                <c:pt idx="807">
                  <c:v>9.6367679762787255E-3</c:v>
                </c:pt>
                <c:pt idx="808">
                  <c:v>9.8838645910551033E-3</c:v>
                </c:pt>
                <c:pt idx="809">
                  <c:v>1.0007412898443292E-2</c:v>
                </c:pt>
                <c:pt idx="810">
                  <c:v>1.0130961205831481E-2</c:v>
                </c:pt>
                <c:pt idx="811">
                  <c:v>1.025450951321967E-2</c:v>
                </c:pt>
                <c:pt idx="812">
                  <c:v>1.0378057820607859E-2</c:v>
                </c:pt>
                <c:pt idx="813">
                  <c:v>1.0501606127996048E-2</c:v>
                </c:pt>
                <c:pt idx="814">
                  <c:v>1.0748702742772424E-2</c:v>
                </c:pt>
                <c:pt idx="815">
                  <c:v>1.0872251050160613E-2</c:v>
                </c:pt>
                <c:pt idx="816">
                  <c:v>1.0995799357548802E-2</c:v>
                </c:pt>
                <c:pt idx="817">
                  <c:v>1.1119347664936991E-2</c:v>
                </c:pt>
                <c:pt idx="818">
                  <c:v>1.124289597232518E-2</c:v>
                </c:pt>
                <c:pt idx="819">
                  <c:v>1.1366444279713369E-2</c:v>
                </c:pt>
                <c:pt idx="820">
                  <c:v>1.1489992587101558E-2</c:v>
                </c:pt>
                <c:pt idx="821">
                  <c:v>1.1613540894489746E-2</c:v>
                </c:pt>
                <c:pt idx="822">
                  <c:v>1.1737089201877935E-2</c:v>
                </c:pt>
                <c:pt idx="823">
                  <c:v>1.1984185816654313E-2</c:v>
                </c:pt>
                <c:pt idx="824">
                  <c:v>1.2107734124042502E-2</c:v>
                </c:pt>
                <c:pt idx="825">
                  <c:v>1.2107734124042502E-2</c:v>
                </c:pt>
                <c:pt idx="826">
                  <c:v>1.235483073881888E-2</c:v>
                </c:pt>
                <c:pt idx="827">
                  <c:v>1.2478379046207069E-2</c:v>
                </c:pt>
                <c:pt idx="828">
                  <c:v>1.2601927353595256E-2</c:v>
                </c:pt>
                <c:pt idx="829">
                  <c:v>1.2849023968371634E-2</c:v>
                </c:pt>
                <c:pt idx="830">
                  <c:v>1.2972572275759823E-2</c:v>
                </c:pt>
                <c:pt idx="831">
                  <c:v>1.3096120583148012E-2</c:v>
                </c:pt>
                <c:pt idx="832">
                  <c:v>1.3219668890536201E-2</c:v>
                </c:pt>
                <c:pt idx="833">
                  <c:v>1.334321719792439E-2</c:v>
                </c:pt>
                <c:pt idx="834">
                  <c:v>1.3590313812700767E-2</c:v>
                </c:pt>
                <c:pt idx="835">
                  <c:v>1.3713862120088956E-2</c:v>
                </c:pt>
                <c:pt idx="836">
                  <c:v>1.3837410427477145E-2</c:v>
                </c:pt>
                <c:pt idx="837">
                  <c:v>1.4084507042253523E-2</c:v>
                </c:pt>
                <c:pt idx="838">
                  <c:v>1.4208055349641712E-2</c:v>
                </c:pt>
                <c:pt idx="839">
                  <c:v>1.4208055349641712E-2</c:v>
                </c:pt>
                <c:pt idx="840">
                  <c:v>1.445515196441809E-2</c:v>
                </c:pt>
                <c:pt idx="841">
                  <c:v>1.4578700271806277E-2</c:v>
                </c:pt>
                <c:pt idx="842">
                  <c:v>1.4702248579194466E-2</c:v>
                </c:pt>
                <c:pt idx="843">
                  <c:v>1.4825796886582655E-2</c:v>
                </c:pt>
                <c:pt idx="844">
                  <c:v>1.5072893501359033E-2</c:v>
                </c:pt>
                <c:pt idx="845">
                  <c:v>1.5196441808747222E-2</c:v>
                </c:pt>
                <c:pt idx="846">
                  <c:v>1.5319990116135411E-2</c:v>
                </c:pt>
                <c:pt idx="847">
                  <c:v>1.54435384235236E-2</c:v>
                </c:pt>
                <c:pt idx="848">
                  <c:v>1.5567086730911789E-2</c:v>
                </c:pt>
                <c:pt idx="849">
                  <c:v>1.5690635038299976E-2</c:v>
                </c:pt>
                <c:pt idx="850">
                  <c:v>1.5937731653076354E-2</c:v>
                </c:pt>
                <c:pt idx="851">
                  <c:v>1.6061279960464542E-2</c:v>
                </c:pt>
                <c:pt idx="852">
                  <c:v>1.630837657524092E-2</c:v>
                </c:pt>
                <c:pt idx="853">
                  <c:v>1.6431924882629109E-2</c:v>
                </c:pt>
                <c:pt idx="854">
                  <c:v>1.6679021497405487E-2</c:v>
                </c:pt>
                <c:pt idx="855">
                  <c:v>1.6802569804793676E-2</c:v>
                </c:pt>
                <c:pt idx="856">
                  <c:v>1.7049666419570054E-2</c:v>
                </c:pt>
                <c:pt idx="857">
                  <c:v>1.7173214726958243E-2</c:v>
                </c:pt>
                <c:pt idx="858">
                  <c:v>1.7296763034346432E-2</c:v>
                </c:pt>
                <c:pt idx="859">
                  <c:v>1.7420311341734617E-2</c:v>
                </c:pt>
                <c:pt idx="860">
                  <c:v>1.7667407956510995E-2</c:v>
                </c:pt>
                <c:pt idx="861">
                  <c:v>1.7790956263899184E-2</c:v>
                </c:pt>
                <c:pt idx="862">
                  <c:v>1.7914504571287373E-2</c:v>
                </c:pt>
                <c:pt idx="863">
                  <c:v>1.8161601186063751E-2</c:v>
                </c:pt>
                <c:pt idx="864">
                  <c:v>1.8408697800840128E-2</c:v>
                </c:pt>
                <c:pt idx="865">
                  <c:v>1.8655794415616506E-2</c:v>
                </c:pt>
                <c:pt idx="866">
                  <c:v>1.8779342723004695E-2</c:v>
                </c:pt>
                <c:pt idx="867">
                  <c:v>1.8902891030392884E-2</c:v>
                </c:pt>
                <c:pt idx="868">
                  <c:v>1.9149987645169262E-2</c:v>
                </c:pt>
                <c:pt idx="869">
                  <c:v>1.939708425994564E-2</c:v>
                </c:pt>
                <c:pt idx="870">
                  <c:v>1.9520632567333829E-2</c:v>
                </c:pt>
                <c:pt idx="871">
                  <c:v>1.9767729182110207E-2</c:v>
                </c:pt>
                <c:pt idx="872">
                  <c:v>1.9891277489498396E-2</c:v>
                </c:pt>
                <c:pt idx="873">
                  <c:v>2.0014825796886584E-2</c:v>
                </c:pt>
                <c:pt idx="874">
                  <c:v>2.0014825796886584E-2</c:v>
                </c:pt>
                <c:pt idx="875">
                  <c:v>2.0014825796886584E-2</c:v>
                </c:pt>
                <c:pt idx="876">
                  <c:v>2.0014825796886584E-2</c:v>
                </c:pt>
                <c:pt idx="877">
                  <c:v>2.0014825796886584E-2</c:v>
                </c:pt>
                <c:pt idx="878">
                  <c:v>2.0014825796886584E-2</c:v>
                </c:pt>
                <c:pt idx="879">
                  <c:v>2.0014825796886584E-2</c:v>
                </c:pt>
                <c:pt idx="880">
                  <c:v>2.0014825796886584E-2</c:v>
                </c:pt>
                <c:pt idx="881">
                  <c:v>2.0014825796886584E-2</c:v>
                </c:pt>
                <c:pt idx="882">
                  <c:v>2.0014825796886584E-2</c:v>
                </c:pt>
                <c:pt idx="883">
                  <c:v>2.0014825796886584E-2</c:v>
                </c:pt>
                <c:pt idx="884">
                  <c:v>2.0014825796886584E-2</c:v>
                </c:pt>
                <c:pt idx="885">
                  <c:v>2.0014825796886584E-2</c:v>
                </c:pt>
                <c:pt idx="886">
                  <c:v>2.0014825796886584E-2</c:v>
                </c:pt>
                <c:pt idx="887">
                  <c:v>2.0014825796886584E-2</c:v>
                </c:pt>
                <c:pt idx="888">
                  <c:v>1.9891277489498396E-2</c:v>
                </c:pt>
                <c:pt idx="889">
                  <c:v>1.9891277489498396E-2</c:v>
                </c:pt>
                <c:pt idx="890">
                  <c:v>1.9767729182110207E-2</c:v>
                </c:pt>
                <c:pt idx="891">
                  <c:v>1.9644180874722018E-2</c:v>
                </c:pt>
                <c:pt idx="892">
                  <c:v>1.9520632567333829E-2</c:v>
                </c:pt>
                <c:pt idx="893">
                  <c:v>1.939708425994564E-2</c:v>
                </c:pt>
                <c:pt idx="894">
                  <c:v>1.939708425994564E-2</c:v>
                </c:pt>
                <c:pt idx="895">
                  <c:v>1.9273535952557451E-2</c:v>
                </c:pt>
                <c:pt idx="896">
                  <c:v>1.9026439337781073E-2</c:v>
                </c:pt>
                <c:pt idx="897">
                  <c:v>1.8902891030392884E-2</c:v>
                </c:pt>
                <c:pt idx="898">
                  <c:v>1.8779342723004695E-2</c:v>
                </c:pt>
                <c:pt idx="899">
                  <c:v>1.8655794415616506E-2</c:v>
                </c:pt>
                <c:pt idx="900">
                  <c:v>1.8532246108228317E-2</c:v>
                </c:pt>
                <c:pt idx="901">
                  <c:v>1.828514949345194E-2</c:v>
                </c:pt>
                <c:pt idx="902">
                  <c:v>1.8161601186063751E-2</c:v>
                </c:pt>
                <c:pt idx="903">
                  <c:v>1.8038052878675562E-2</c:v>
                </c:pt>
                <c:pt idx="904">
                  <c:v>1.7914504571287373E-2</c:v>
                </c:pt>
                <c:pt idx="905">
                  <c:v>1.7790956263899184E-2</c:v>
                </c:pt>
                <c:pt idx="906">
                  <c:v>1.7667407956510995E-2</c:v>
                </c:pt>
                <c:pt idx="907">
                  <c:v>1.7543859649122806E-2</c:v>
                </c:pt>
                <c:pt idx="908">
                  <c:v>1.7420311341734617E-2</c:v>
                </c:pt>
                <c:pt idx="909">
                  <c:v>1.7420311341734617E-2</c:v>
                </c:pt>
                <c:pt idx="910">
                  <c:v>1.7296763034346432E-2</c:v>
                </c:pt>
                <c:pt idx="911">
                  <c:v>1.7173214726958243E-2</c:v>
                </c:pt>
                <c:pt idx="912">
                  <c:v>1.7049666419570054E-2</c:v>
                </c:pt>
                <c:pt idx="913">
                  <c:v>1.6926118112181865E-2</c:v>
                </c:pt>
                <c:pt idx="914">
                  <c:v>1.6802569804793676E-2</c:v>
                </c:pt>
                <c:pt idx="915">
                  <c:v>1.6555473190017298E-2</c:v>
                </c:pt>
                <c:pt idx="916">
                  <c:v>1.6431924882629109E-2</c:v>
                </c:pt>
                <c:pt idx="917">
                  <c:v>1.630837657524092E-2</c:v>
                </c:pt>
                <c:pt idx="918">
                  <c:v>1.6184828267852731E-2</c:v>
                </c:pt>
                <c:pt idx="919">
                  <c:v>1.5937731653076354E-2</c:v>
                </c:pt>
                <c:pt idx="920">
                  <c:v>1.5814183345688165E-2</c:v>
                </c:pt>
                <c:pt idx="921">
                  <c:v>1.5690635038299976E-2</c:v>
                </c:pt>
                <c:pt idx="922">
                  <c:v>1.5567086730911789E-2</c:v>
                </c:pt>
                <c:pt idx="923">
                  <c:v>1.54435384235236E-2</c:v>
                </c:pt>
                <c:pt idx="924">
                  <c:v>1.5319990116135411E-2</c:v>
                </c:pt>
                <c:pt idx="925">
                  <c:v>1.5196441808747222E-2</c:v>
                </c:pt>
                <c:pt idx="926">
                  <c:v>1.5072893501359033E-2</c:v>
                </c:pt>
                <c:pt idx="927">
                  <c:v>1.4949345193970844E-2</c:v>
                </c:pt>
                <c:pt idx="928">
                  <c:v>1.4702248579194466E-2</c:v>
                </c:pt>
                <c:pt idx="929">
                  <c:v>1.4578700271806277E-2</c:v>
                </c:pt>
                <c:pt idx="930">
                  <c:v>1.4578700271806277E-2</c:v>
                </c:pt>
                <c:pt idx="931">
                  <c:v>1.445515196441809E-2</c:v>
                </c:pt>
                <c:pt idx="932">
                  <c:v>1.4331603657029901E-2</c:v>
                </c:pt>
                <c:pt idx="933">
                  <c:v>1.4084507042253523E-2</c:v>
                </c:pt>
                <c:pt idx="934">
                  <c:v>1.3960958734865334E-2</c:v>
                </c:pt>
                <c:pt idx="935">
                  <c:v>1.3837410427477145E-2</c:v>
                </c:pt>
                <c:pt idx="936">
                  <c:v>1.3713862120088956E-2</c:v>
                </c:pt>
                <c:pt idx="937">
                  <c:v>1.3590313812700767E-2</c:v>
                </c:pt>
                <c:pt idx="938">
                  <c:v>1.3466765505312579E-2</c:v>
                </c:pt>
                <c:pt idx="939">
                  <c:v>1.334321719792439E-2</c:v>
                </c:pt>
                <c:pt idx="940">
                  <c:v>1.3096120583148012E-2</c:v>
                </c:pt>
                <c:pt idx="941">
                  <c:v>1.2972572275759823E-2</c:v>
                </c:pt>
                <c:pt idx="942">
                  <c:v>1.2849023968371634E-2</c:v>
                </c:pt>
                <c:pt idx="943">
                  <c:v>1.2725475660983445E-2</c:v>
                </c:pt>
                <c:pt idx="944">
                  <c:v>1.2601927353595256E-2</c:v>
                </c:pt>
                <c:pt idx="945">
                  <c:v>1.2478379046207069E-2</c:v>
                </c:pt>
                <c:pt idx="946">
                  <c:v>1.235483073881888E-2</c:v>
                </c:pt>
                <c:pt idx="947">
                  <c:v>1.2107734124042502E-2</c:v>
                </c:pt>
                <c:pt idx="948">
                  <c:v>1.1860637509266124E-2</c:v>
                </c:pt>
                <c:pt idx="949">
                  <c:v>1.1737089201877935E-2</c:v>
                </c:pt>
                <c:pt idx="950">
                  <c:v>1.1613540894489746E-2</c:v>
                </c:pt>
                <c:pt idx="951">
                  <c:v>1.1489992587101558E-2</c:v>
                </c:pt>
                <c:pt idx="952">
                  <c:v>1.1366444279713369E-2</c:v>
                </c:pt>
                <c:pt idx="953">
                  <c:v>1.1119347664936991E-2</c:v>
                </c:pt>
                <c:pt idx="954">
                  <c:v>1.0995799357548802E-2</c:v>
                </c:pt>
                <c:pt idx="955">
                  <c:v>1.0872251050160613E-2</c:v>
                </c:pt>
                <c:pt idx="956">
                  <c:v>1.0748702742772424E-2</c:v>
                </c:pt>
                <c:pt idx="957">
                  <c:v>1.0501606127996048E-2</c:v>
                </c:pt>
                <c:pt idx="958">
                  <c:v>1.0378057820607859E-2</c:v>
                </c:pt>
                <c:pt idx="959">
                  <c:v>1.025450951321967E-2</c:v>
                </c:pt>
                <c:pt idx="960">
                  <c:v>1.0007412898443292E-2</c:v>
                </c:pt>
                <c:pt idx="961">
                  <c:v>9.8838645910551033E-3</c:v>
                </c:pt>
                <c:pt idx="962">
                  <c:v>9.7603162836669144E-3</c:v>
                </c:pt>
                <c:pt idx="963">
                  <c:v>9.6367679762787255E-3</c:v>
                </c:pt>
                <c:pt idx="964">
                  <c:v>9.3896713615023476E-3</c:v>
                </c:pt>
                <c:pt idx="965">
                  <c:v>9.1425747467259698E-3</c:v>
                </c:pt>
                <c:pt idx="966">
                  <c:v>9.0190264393377809E-3</c:v>
                </c:pt>
                <c:pt idx="967">
                  <c:v>8.8954781319495919E-3</c:v>
                </c:pt>
                <c:pt idx="968">
                  <c:v>8.6483815171732158E-3</c:v>
                </c:pt>
                <c:pt idx="969">
                  <c:v>8.5248332097850269E-3</c:v>
                </c:pt>
                <c:pt idx="970">
                  <c:v>8.2777365950086491E-3</c:v>
                </c:pt>
                <c:pt idx="971">
                  <c:v>8.0306399802322712E-3</c:v>
                </c:pt>
                <c:pt idx="972">
                  <c:v>7.7835433654558943E-3</c:v>
                </c:pt>
                <c:pt idx="973">
                  <c:v>7.6599950580677053E-3</c:v>
                </c:pt>
                <c:pt idx="974">
                  <c:v>7.4128984432913275E-3</c:v>
                </c:pt>
                <c:pt idx="975">
                  <c:v>7.1658018285149505E-3</c:v>
                </c:pt>
                <c:pt idx="976">
                  <c:v>7.0422535211267616E-3</c:v>
                </c:pt>
                <c:pt idx="977">
                  <c:v>6.9187052137385727E-3</c:v>
                </c:pt>
                <c:pt idx="978">
                  <c:v>6.7951569063503837E-3</c:v>
                </c:pt>
                <c:pt idx="979">
                  <c:v>6.5480602915740059E-3</c:v>
                </c:pt>
                <c:pt idx="980">
                  <c:v>6.424511984185817E-3</c:v>
                </c:pt>
                <c:pt idx="981">
                  <c:v>6.17741536940944E-3</c:v>
                </c:pt>
                <c:pt idx="982">
                  <c:v>5.9303187546330622E-3</c:v>
                </c:pt>
                <c:pt idx="983">
                  <c:v>5.8067704472448732E-3</c:v>
                </c:pt>
                <c:pt idx="984">
                  <c:v>5.6832221398566843E-3</c:v>
                </c:pt>
                <c:pt idx="985">
                  <c:v>5.4361255250803065E-3</c:v>
                </c:pt>
                <c:pt idx="986">
                  <c:v>5.3125772176921176E-3</c:v>
                </c:pt>
                <c:pt idx="987">
                  <c:v>5.1890289103039295E-3</c:v>
                </c:pt>
                <c:pt idx="988">
                  <c:v>5.0654806029157406E-3</c:v>
                </c:pt>
                <c:pt idx="989">
                  <c:v>4.9419322955275517E-3</c:v>
                </c:pt>
                <c:pt idx="990">
                  <c:v>4.9419322955275517E-3</c:v>
                </c:pt>
                <c:pt idx="991">
                  <c:v>4.9419322955275517E-3</c:v>
                </c:pt>
                <c:pt idx="992">
                  <c:v>4.9419322955275517E-3</c:v>
                </c:pt>
                <c:pt idx="993">
                  <c:v>4.9419322955275517E-3</c:v>
                </c:pt>
                <c:pt idx="994">
                  <c:v>4.9419322955275517E-3</c:v>
                </c:pt>
                <c:pt idx="995">
                  <c:v>4.9419322955275517E-3</c:v>
                </c:pt>
                <c:pt idx="996">
                  <c:v>4.9419322955275517E-3</c:v>
                </c:pt>
                <c:pt idx="997">
                  <c:v>4.9419322955275517E-3</c:v>
                </c:pt>
                <c:pt idx="998">
                  <c:v>4.9419322955275517E-3</c:v>
                </c:pt>
                <c:pt idx="999">
                  <c:v>4.9419322955275517E-3</c:v>
                </c:pt>
                <c:pt idx="1000">
                  <c:v>4.9419322955275517E-3</c:v>
                </c:pt>
                <c:pt idx="1001">
                  <c:v>4.9419322955275517E-3</c:v>
                </c:pt>
                <c:pt idx="1002">
                  <c:v>4.9419322955275517E-3</c:v>
                </c:pt>
                <c:pt idx="1003">
                  <c:v>4.9419322955275517E-3</c:v>
                </c:pt>
                <c:pt idx="1004">
                  <c:v>5.0654806029157406E-3</c:v>
                </c:pt>
                <c:pt idx="1005">
                  <c:v>5.1890289103039295E-3</c:v>
                </c:pt>
                <c:pt idx="1006">
                  <c:v>5.1890289103039295E-3</c:v>
                </c:pt>
                <c:pt idx="1007">
                  <c:v>5.3125772176921176E-3</c:v>
                </c:pt>
                <c:pt idx="1008">
                  <c:v>5.4361255250803065E-3</c:v>
                </c:pt>
                <c:pt idx="1009">
                  <c:v>5.5596738324684954E-3</c:v>
                </c:pt>
                <c:pt idx="1010">
                  <c:v>5.6832221398566843E-3</c:v>
                </c:pt>
                <c:pt idx="1011">
                  <c:v>5.6832221398566843E-3</c:v>
                </c:pt>
                <c:pt idx="1012">
                  <c:v>5.9303187546330622E-3</c:v>
                </c:pt>
                <c:pt idx="1013">
                  <c:v>6.0538670620212511E-3</c:v>
                </c:pt>
                <c:pt idx="1014">
                  <c:v>6.17741536940944E-3</c:v>
                </c:pt>
                <c:pt idx="1015">
                  <c:v>6.3009636767976281E-3</c:v>
                </c:pt>
                <c:pt idx="1016">
                  <c:v>6.424511984185817E-3</c:v>
                </c:pt>
                <c:pt idx="1017">
                  <c:v>6.5480602915740059E-3</c:v>
                </c:pt>
                <c:pt idx="1018">
                  <c:v>6.6716085989621948E-3</c:v>
                </c:pt>
                <c:pt idx="1019">
                  <c:v>6.7951569063503837E-3</c:v>
                </c:pt>
                <c:pt idx="1020">
                  <c:v>6.9187052137385727E-3</c:v>
                </c:pt>
                <c:pt idx="1021">
                  <c:v>7.0422535211267616E-3</c:v>
                </c:pt>
                <c:pt idx="1022">
                  <c:v>7.1658018285149505E-3</c:v>
                </c:pt>
                <c:pt idx="1023">
                  <c:v>7.2893501359031386E-3</c:v>
                </c:pt>
                <c:pt idx="1024">
                  <c:v>7.4128984432913275E-3</c:v>
                </c:pt>
                <c:pt idx="1025">
                  <c:v>7.5364467506795164E-3</c:v>
                </c:pt>
                <c:pt idx="1026">
                  <c:v>7.7835433654558943E-3</c:v>
                </c:pt>
                <c:pt idx="1027">
                  <c:v>7.9070916728440823E-3</c:v>
                </c:pt>
                <c:pt idx="1028">
                  <c:v>8.0306399802322712E-3</c:v>
                </c:pt>
                <c:pt idx="1029">
                  <c:v>8.1541882876204601E-3</c:v>
                </c:pt>
                <c:pt idx="1030">
                  <c:v>8.2777365950086491E-3</c:v>
                </c:pt>
                <c:pt idx="1031">
                  <c:v>8.5248332097850269E-3</c:v>
                </c:pt>
                <c:pt idx="1032">
                  <c:v>8.6483815171732158E-3</c:v>
                </c:pt>
                <c:pt idx="1033">
                  <c:v>8.771929824561403E-3</c:v>
                </c:pt>
                <c:pt idx="1034">
                  <c:v>9.0190264393377809E-3</c:v>
                </c:pt>
                <c:pt idx="1035">
                  <c:v>9.1425747467259698E-3</c:v>
                </c:pt>
                <c:pt idx="1036">
                  <c:v>9.2661230541141587E-3</c:v>
                </c:pt>
                <c:pt idx="1037">
                  <c:v>9.3896713615023476E-3</c:v>
                </c:pt>
                <c:pt idx="1038">
                  <c:v>9.5132196688905366E-3</c:v>
                </c:pt>
                <c:pt idx="1039">
                  <c:v>9.6367679762787255E-3</c:v>
                </c:pt>
                <c:pt idx="1040">
                  <c:v>9.8838645910551033E-3</c:v>
                </c:pt>
                <c:pt idx="1041">
                  <c:v>1.0007412898443292E-2</c:v>
                </c:pt>
                <c:pt idx="1042">
                  <c:v>1.0130961205831481E-2</c:v>
                </c:pt>
                <c:pt idx="1043">
                  <c:v>1.025450951321967E-2</c:v>
                </c:pt>
                <c:pt idx="1044">
                  <c:v>1.0501606127996048E-2</c:v>
                </c:pt>
                <c:pt idx="1045">
                  <c:v>1.0625154435384235E-2</c:v>
                </c:pt>
                <c:pt idx="1046">
                  <c:v>1.0748702742772424E-2</c:v>
                </c:pt>
                <c:pt idx="1047">
                  <c:v>1.0872251050160613E-2</c:v>
                </c:pt>
                <c:pt idx="1048">
                  <c:v>1.0995799357548802E-2</c:v>
                </c:pt>
                <c:pt idx="1049">
                  <c:v>1.1119347664936991E-2</c:v>
                </c:pt>
                <c:pt idx="1050">
                  <c:v>1.1366444279713369E-2</c:v>
                </c:pt>
                <c:pt idx="1051">
                  <c:v>1.1489992587101558E-2</c:v>
                </c:pt>
                <c:pt idx="1052">
                  <c:v>1.1613540894489746E-2</c:v>
                </c:pt>
                <c:pt idx="1053">
                  <c:v>1.1737089201877935E-2</c:v>
                </c:pt>
                <c:pt idx="1054">
                  <c:v>1.1860637509266124E-2</c:v>
                </c:pt>
                <c:pt idx="1055">
                  <c:v>1.1984185816654313E-2</c:v>
                </c:pt>
                <c:pt idx="1056">
                  <c:v>1.2107734124042502E-2</c:v>
                </c:pt>
                <c:pt idx="1057">
                  <c:v>1.2231282431430691E-2</c:v>
                </c:pt>
                <c:pt idx="1058">
                  <c:v>1.235483073881888E-2</c:v>
                </c:pt>
                <c:pt idx="1059">
                  <c:v>1.2478379046207069E-2</c:v>
                </c:pt>
                <c:pt idx="1060">
                  <c:v>1.2601927353595256E-2</c:v>
                </c:pt>
                <c:pt idx="1061">
                  <c:v>1.2849023968371634E-2</c:v>
                </c:pt>
                <c:pt idx="1062">
                  <c:v>1.3096120583148012E-2</c:v>
                </c:pt>
                <c:pt idx="1063">
                  <c:v>1.3219668890536201E-2</c:v>
                </c:pt>
                <c:pt idx="1064">
                  <c:v>1.334321719792439E-2</c:v>
                </c:pt>
                <c:pt idx="1065">
                  <c:v>1.3466765505312579E-2</c:v>
                </c:pt>
                <c:pt idx="1066">
                  <c:v>1.3590313812700767E-2</c:v>
                </c:pt>
                <c:pt idx="1067">
                  <c:v>1.3713862120088956E-2</c:v>
                </c:pt>
                <c:pt idx="1068">
                  <c:v>1.3960958734865334E-2</c:v>
                </c:pt>
                <c:pt idx="1069">
                  <c:v>1.4084507042253523E-2</c:v>
                </c:pt>
                <c:pt idx="1070">
                  <c:v>1.4208055349641712E-2</c:v>
                </c:pt>
                <c:pt idx="1071">
                  <c:v>1.4331603657029901E-2</c:v>
                </c:pt>
                <c:pt idx="1072">
                  <c:v>1.445515196441809E-2</c:v>
                </c:pt>
                <c:pt idx="1073">
                  <c:v>1.4578700271806277E-2</c:v>
                </c:pt>
                <c:pt idx="1074">
                  <c:v>1.4702248579194466E-2</c:v>
                </c:pt>
                <c:pt idx="1075">
                  <c:v>1.4949345193970844E-2</c:v>
                </c:pt>
                <c:pt idx="1076">
                  <c:v>1.5072893501359033E-2</c:v>
                </c:pt>
                <c:pt idx="1077">
                  <c:v>1.5196441808747222E-2</c:v>
                </c:pt>
                <c:pt idx="1078">
                  <c:v>1.5319990116135411E-2</c:v>
                </c:pt>
                <c:pt idx="1079">
                  <c:v>1.54435384235236E-2</c:v>
                </c:pt>
                <c:pt idx="1080">
                  <c:v>1.5690635038299976E-2</c:v>
                </c:pt>
                <c:pt idx="1081">
                  <c:v>1.5814183345688165E-2</c:v>
                </c:pt>
                <c:pt idx="1082">
                  <c:v>1.6061279960464542E-2</c:v>
                </c:pt>
                <c:pt idx="1083">
                  <c:v>1.6184828267852731E-2</c:v>
                </c:pt>
                <c:pt idx="1084">
                  <c:v>1.630837657524092E-2</c:v>
                </c:pt>
                <c:pt idx="1085">
                  <c:v>1.6555473190017298E-2</c:v>
                </c:pt>
                <c:pt idx="1086">
                  <c:v>1.6802569804793676E-2</c:v>
                </c:pt>
                <c:pt idx="1087">
                  <c:v>1.6926118112181865E-2</c:v>
                </c:pt>
                <c:pt idx="1088">
                  <c:v>1.7049666419570054E-2</c:v>
                </c:pt>
                <c:pt idx="1089">
                  <c:v>1.7296763034346432E-2</c:v>
                </c:pt>
                <c:pt idx="1090">
                  <c:v>1.7420311341734617E-2</c:v>
                </c:pt>
                <c:pt idx="1091">
                  <c:v>1.7543859649122806E-2</c:v>
                </c:pt>
                <c:pt idx="1092">
                  <c:v>1.7667407956510995E-2</c:v>
                </c:pt>
                <c:pt idx="1093">
                  <c:v>1.7914504571287373E-2</c:v>
                </c:pt>
                <c:pt idx="1094">
                  <c:v>1.8038052878675562E-2</c:v>
                </c:pt>
                <c:pt idx="1095">
                  <c:v>1.828514949345194E-2</c:v>
                </c:pt>
                <c:pt idx="1096">
                  <c:v>1.8532246108228317E-2</c:v>
                </c:pt>
                <c:pt idx="1097">
                  <c:v>1.8655794415616506E-2</c:v>
                </c:pt>
                <c:pt idx="1098">
                  <c:v>1.8779342723004695E-2</c:v>
                </c:pt>
                <c:pt idx="1099">
                  <c:v>1.9026439337781073E-2</c:v>
                </c:pt>
                <c:pt idx="1100">
                  <c:v>1.9273535952557451E-2</c:v>
                </c:pt>
                <c:pt idx="1101">
                  <c:v>1.939708425994564E-2</c:v>
                </c:pt>
                <c:pt idx="1102">
                  <c:v>1.9644180874722018E-2</c:v>
                </c:pt>
                <c:pt idx="1103">
                  <c:v>1.9891277489498396E-2</c:v>
                </c:pt>
                <c:pt idx="1104">
                  <c:v>2.0014825796886584E-2</c:v>
                </c:pt>
                <c:pt idx="1105">
                  <c:v>2.0014825796886584E-2</c:v>
                </c:pt>
                <c:pt idx="1106">
                  <c:v>2.0014825796886584E-2</c:v>
                </c:pt>
                <c:pt idx="1107">
                  <c:v>2.0014825796886584E-2</c:v>
                </c:pt>
                <c:pt idx="1108">
                  <c:v>2.0014825796886584E-2</c:v>
                </c:pt>
                <c:pt idx="1109">
                  <c:v>2.0014825796886584E-2</c:v>
                </c:pt>
                <c:pt idx="1110">
                  <c:v>2.0014825796886584E-2</c:v>
                </c:pt>
                <c:pt idx="1111">
                  <c:v>2.0014825796886584E-2</c:v>
                </c:pt>
                <c:pt idx="1112">
                  <c:v>2.0014825796886584E-2</c:v>
                </c:pt>
                <c:pt idx="1113">
                  <c:v>2.0014825796886584E-2</c:v>
                </c:pt>
                <c:pt idx="1114">
                  <c:v>2.0014825796886584E-2</c:v>
                </c:pt>
                <c:pt idx="1115">
                  <c:v>2.0014825796886584E-2</c:v>
                </c:pt>
                <c:pt idx="1116">
                  <c:v>2.0014825796886584E-2</c:v>
                </c:pt>
                <c:pt idx="1117">
                  <c:v>2.0014825796886584E-2</c:v>
                </c:pt>
                <c:pt idx="1118">
                  <c:v>2.0014825796886584E-2</c:v>
                </c:pt>
                <c:pt idx="1119">
                  <c:v>2.0014825796886584E-2</c:v>
                </c:pt>
                <c:pt idx="1120">
                  <c:v>1.9891277489498396E-2</c:v>
                </c:pt>
                <c:pt idx="1121">
                  <c:v>1.9891277489498396E-2</c:v>
                </c:pt>
                <c:pt idx="1122">
                  <c:v>1.9767729182110207E-2</c:v>
                </c:pt>
                <c:pt idx="1123">
                  <c:v>1.9644180874722018E-2</c:v>
                </c:pt>
                <c:pt idx="1124">
                  <c:v>1.9520632567333829E-2</c:v>
                </c:pt>
                <c:pt idx="1125">
                  <c:v>1.939708425994564E-2</c:v>
                </c:pt>
                <c:pt idx="1126">
                  <c:v>1.9273535952557451E-2</c:v>
                </c:pt>
                <c:pt idx="1127">
                  <c:v>1.9149987645169262E-2</c:v>
                </c:pt>
                <c:pt idx="1128">
                  <c:v>1.9026439337781073E-2</c:v>
                </c:pt>
                <c:pt idx="1129">
                  <c:v>1.8902891030392884E-2</c:v>
                </c:pt>
                <c:pt idx="1130">
                  <c:v>1.8779342723004695E-2</c:v>
                </c:pt>
                <c:pt idx="1131">
                  <c:v>1.8532246108228317E-2</c:v>
                </c:pt>
                <c:pt idx="1132">
                  <c:v>1.8408697800840128E-2</c:v>
                </c:pt>
                <c:pt idx="1133">
                  <c:v>1.828514949345194E-2</c:v>
                </c:pt>
                <c:pt idx="1134">
                  <c:v>1.8161601186063751E-2</c:v>
                </c:pt>
                <c:pt idx="1135">
                  <c:v>1.8038052878675562E-2</c:v>
                </c:pt>
                <c:pt idx="1136">
                  <c:v>1.7914504571287373E-2</c:v>
                </c:pt>
                <c:pt idx="1137">
                  <c:v>1.7790956263899184E-2</c:v>
                </c:pt>
                <c:pt idx="1138">
                  <c:v>1.7667407956510995E-2</c:v>
                </c:pt>
                <c:pt idx="1139">
                  <c:v>1.7543859649122806E-2</c:v>
                </c:pt>
                <c:pt idx="1140">
                  <c:v>1.7420311341734617E-2</c:v>
                </c:pt>
                <c:pt idx="1141">
                  <c:v>1.7296763034346432E-2</c:v>
                </c:pt>
                <c:pt idx="1142">
                  <c:v>1.7173214726958243E-2</c:v>
                </c:pt>
                <c:pt idx="1143">
                  <c:v>1.7049666419570054E-2</c:v>
                </c:pt>
                <c:pt idx="1144">
                  <c:v>1.6926118112181865E-2</c:v>
                </c:pt>
                <c:pt idx="1145">
                  <c:v>1.6802569804793676E-2</c:v>
                </c:pt>
                <c:pt idx="1146">
                  <c:v>1.6679021497405487E-2</c:v>
                </c:pt>
                <c:pt idx="1147">
                  <c:v>1.6555473190017298E-2</c:v>
                </c:pt>
                <c:pt idx="1148">
                  <c:v>1.630837657524092E-2</c:v>
                </c:pt>
                <c:pt idx="1149">
                  <c:v>1.6184828267852731E-2</c:v>
                </c:pt>
                <c:pt idx="1150">
                  <c:v>1.6061279960464542E-2</c:v>
                </c:pt>
                <c:pt idx="1151">
                  <c:v>1.5814183345688165E-2</c:v>
                </c:pt>
                <c:pt idx="1152">
                  <c:v>1.5690635038299976E-2</c:v>
                </c:pt>
                <c:pt idx="1153">
                  <c:v>1.5567086730911789E-2</c:v>
                </c:pt>
                <c:pt idx="1154">
                  <c:v>1.54435384235236E-2</c:v>
                </c:pt>
                <c:pt idx="1155">
                  <c:v>1.54435384235236E-2</c:v>
                </c:pt>
                <c:pt idx="1156">
                  <c:v>1.5196441808747222E-2</c:v>
                </c:pt>
                <c:pt idx="1157">
                  <c:v>1.5072893501359033E-2</c:v>
                </c:pt>
                <c:pt idx="1158">
                  <c:v>1.4949345193970844E-2</c:v>
                </c:pt>
                <c:pt idx="1159">
                  <c:v>1.4825796886582655E-2</c:v>
                </c:pt>
                <c:pt idx="1160">
                  <c:v>1.4702248579194466E-2</c:v>
                </c:pt>
                <c:pt idx="1161">
                  <c:v>1.4578700271806277E-2</c:v>
                </c:pt>
                <c:pt idx="1162">
                  <c:v>1.445515196441809E-2</c:v>
                </c:pt>
                <c:pt idx="1163">
                  <c:v>1.4331603657029901E-2</c:v>
                </c:pt>
                <c:pt idx="1164">
                  <c:v>1.4208055349641712E-2</c:v>
                </c:pt>
                <c:pt idx="1165">
                  <c:v>1.4084507042253523E-2</c:v>
                </c:pt>
                <c:pt idx="1166">
                  <c:v>1.3960958734865334E-2</c:v>
                </c:pt>
                <c:pt idx="1167">
                  <c:v>1.3837410427477145E-2</c:v>
                </c:pt>
                <c:pt idx="1168">
                  <c:v>1.3713862120088956E-2</c:v>
                </c:pt>
                <c:pt idx="1169">
                  <c:v>1.3590313812700767E-2</c:v>
                </c:pt>
                <c:pt idx="1170">
                  <c:v>1.334321719792439E-2</c:v>
                </c:pt>
                <c:pt idx="1171">
                  <c:v>1.3219668890536201E-2</c:v>
                </c:pt>
                <c:pt idx="1172">
                  <c:v>1.3096120583148012E-2</c:v>
                </c:pt>
                <c:pt idx="1173">
                  <c:v>1.2972572275759823E-2</c:v>
                </c:pt>
                <c:pt idx="1174">
                  <c:v>1.2725475660983445E-2</c:v>
                </c:pt>
                <c:pt idx="1175">
                  <c:v>1.2601927353595256E-2</c:v>
                </c:pt>
                <c:pt idx="1176">
                  <c:v>1.2478379046207069E-2</c:v>
                </c:pt>
                <c:pt idx="1177">
                  <c:v>1.235483073881888E-2</c:v>
                </c:pt>
                <c:pt idx="1178">
                  <c:v>1.2231282431430691E-2</c:v>
                </c:pt>
                <c:pt idx="1179">
                  <c:v>1.2107734124042502E-2</c:v>
                </c:pt>
                <c:pt idx="1180">
                  <c:v>1.1860637509266124E-2</c:v>
                </c:pt>
                <c:pt idx="1181">
                  <c:v>1.1737089201877935E-2</c:v>
                </c:pt>
                <c:pt idx="1182">
                  <c:v>1.1613540894489746E-2</c:v>
                </c:pt>
                <c:pt idx="1183">
                  <c:v>1.1366444279713369E-2</c:v>
                </c:pt>
                <c:pt idx="1184">
                  <c:v>1.124289597232518E-2</c:v>
                </c:pt>
                <c:pt idx="1185">
                  <c:v>1.1119347664936991E-2</c:v>
                </c:pt>
                <c:pt idx="1186">
                  <c:v>1.0872251050160613E-2</c:v>
                </c:pt>
                <c:pt idx="1187">
                  <c:v>1.0748702742772424E-2</c:v>
                </c:pt>
                <c:pt idx="1188">
                  <c:v>1.0625154435384235E-2</c:v>
                </c:pt>
                <c:pt idx="1189">
                  <c:v>1.0501606127996048E-2</c:v>
                </c:pt>
                <c:pt idx="1190">
                  <c:v>1.025450951321967E-2</c:v>
                </c:pt>
                <c:pt idx="1191">
                  <c:v>1.0130961205831481E-2</c:v>
                </c:pt>
                <c:pt idx="1192">
                  <c:v>1.0007412898443292E-2</c:v>
                </c:pt>
                <c:pt idx="1193">
                  <c:v>9.7603162836669144E-3</c:v>
                </c:pt>
                <c:pt idx="1194">
                  <c:v>9.6367679762787255E-3</c:v>
                </c:pt>
                <c:pt idx="1195">
                  <c:v>9.5132196688905366E-3</c:v>
                </c:pt>
                <c:pt idx="1196">
                  <c:v>9.2661230541141587E-3</c:v>
                </c:pt>
                <c:pt idx="1197">
                  <c:v>9.0190264393377809E-3</c:v>
                </c:pt>
                <c:pt idx="1198">
                  <c:v>8.8954781319495919E-3</c:v>
                </c:pt>
                <c:pt idx="1199">
                  <c:v>8.771929824561403E-3</c:v>
                </c:pt>
                <c:pt idx="1200">
                  <c:v>8.5248332097850269E-3</c:v>
                </c:pt>
                <c:pt idx="1201">
                  <c:v>8.2777365950086491E-3</c:v>
                </c:pt>
                <c:pt idx="1202">
                  <c:v>8.1541882876204601E-3</c:v>
                </c:pt>
                <c:pt idx="1203">
                  <c:v>7.9070916728440823E-3</c:v>
                </c:pt>
                <c:pt idx="1204">
                  <c:v>7.6599950580677053E-3</c:v>
                </c:pt>
                <c:pt idx="1205">
                  <c:v>7.4128984432913275E-3</c:v>
                </c:pt>
                <c:pt idx="1206">
                  <c:v>7.2893501359031386E-3</c:v>
                </c:pt>
                <c:pt idx="1207">
                  <c:v>7.1658018285149505E-3</c:v>
                </c:pt>
                <c:pt idx="1208">
                  <c:v>6.9187052137385727E-3</c:v>
                </c:pt>
                <c:pt idx="1209">
                  <c:v>6.7951569063503837E-3</c:v>
                </c:pt>
                <c:pt idx="1210">
                  <c:v>6.6716085989621948E-3</c:v>
                </c:pt>
                <c:pt idx="1211">
                  <c:v>6.424511984185817E-3</c:v>
                </c:pt>
                <c:pt idx="1212">
                  <c:v>6.3009636767976281E-3</c:v>
                </c:pt>
                <c:pt idx="1213">
                  <c:v>6.0538670620212511E-3</c:v>
                </c:pt>
                <c:pt idx="1214">
                  <c:v>5.8067704472448732E-3</c:v>
                </c:pt>
                <c:pt idx="1215">
                  <c:v>5.6832221398566843E-3</c:v>
                </c:pt>
                <c:pt idx="1216">
                  <c:v>5.5596738324684954E-3</c:v>
                </c:pt>
                <c:pt idx="1217">
                  <c:v>5.4361255250803065E-3</c:v>
                </c:pt>
                <c:pt idx="1218">
                  <c:v>5.3125772176921176E-3</c:v>
                </c:pt>
                <c:pt idx="1219">
                  <c:v>5.0654806029157406E-3</c:v>
                </c:pt>
                <c:pt idx="1220">
                  <c:v>4.9419322955275517E-3</c:v>
                </c:pt>
                <c:pt idx="1221">
                  <c:v>4.9419322955275517E-3</c:v>
                </c:pt>
                <c:pt idx="1222">
                  <c:v>4.9419322955275517E-3</c:v>
                </c:pt>
                <c:pt idx="1223">
                  <c:v>4.9419322955275517E-3</c:v>
                </c:pt>
                <c:pt idx="1224">
                  <c:v>4.9419322955275517E-3</c:v>
                </c:pt>
                <c:pt idx="1225">
                  <c:v>4.9419322955275517E-3</c:v>
                </c:pt>
                <c:pt idx="1226">
                  <c:v>4.9419322955275517E-3</c:v>
                </c:pt>
                <c:pt idx="1227">
                  <c:v>4.9419322955275517E-3</c:v>
                </c:pt>
                <c:pt idx="1228">
                  <c:v>4.9419322955275517E-3</c:v>
                </c:pt>
                <c:pt idx="1229">
                  <c:v>4.9419322955275517E-3</c:v>
                </c:pt>
                <c:pt idx="1230">
                  <c:v>4.9419322955275517E-3</c:v>
                </c:pt>
                <c:pt idx="1231">
                  <c:v>4.9419322955275517E-3</c:v>
                </c:pt>
                <c:pt idx="1232">
                  <c:v>4.9419322955275517E-3</c:v>
                </c:pt>
                <c:pt idx="1233">
                  <c:v>4.9419322955275517E-3</c:v>
                </c:pt>
                <c:pt idx="1234">
                  <c:v>4.9419322955275517E-3</c:v>
                </c:pt>
                <c:pt idx="1235">
                  <c:v>4.9419322955275517E-3</c:v>
                </c:pt>
                <c:pt idx="1236">
                  <c:v>5.0654806029157406E-3</c:v>
                </c:pt>
                <c:pt idx="1237">
                  <c:v>5.1890289103039295E-3</c:v>
                </c:pt>
                <c:pt idx="1238">
                  <c:v>5.3125772176921176E-3</c:v>
                </c:pt>
                <c:pt idx="1239">
                  <c:v>5.3125772176921176E-3</c:v>
                </c:pt>
                <c:pt idx="1240">
                  <c:v>5.4361255250803065E-3</c:v>
                </c:pt>
                <c:pt idx="1241">
                  <c:v>5.5596738324684954E-3</c:v>
                </c:pt>
                <c:pt idx="1242">
                  <c:v>5.6832221398566843E-3</c:v>
                </c:pt>
                <c:pt idx="1243">
                  <c:v>5.8067704472448732E-3</c:v>
                </c:pt>
                <c:pt idx="1244">
                  <c:v>5.9303187546330622E-3</c:v>
                </c:pt>
                <c:pt idx="1245">
                  <c:v>6.0538670620212511E-3</c:v>
                </c:pt>
                <c:pt idx="1246">
                  <c:v>6.17741536940944E-3</c:v>
                </c:pt>
                <c:pt idx="1247">
                  <c:v>6.3009636767976281E-3</c:v>
                </c:pt>
                <c:pt idx="1248">
                  <c:v>6.424511984185817E-3</c:v>
                </c:pt>
                <c:pt idx="1249">
                  <c:v>6.5480602915740059E-3</c:v>
                </c:pt>
                <c:pt idx="1250">
                  <c:v>6.6716085989621948E-3</c:v>
                </c:pt>
                <c:pt idx="1251">
                  <c:v>6.7951569063503837E-3</c:v>
                </c:pt>
                <c:pt idx="1252">
                  <c:v>6.9187052137385727E-3</c:v>
                </c:pt>
                <c:pt idx="1253">
                  <c:v>7.0422535211267616E-3</c:v>
                </c:pt>
                <c:pt idx="1254">
                  <c:v>7.1658018285149505E-3</c:v>
                </c:pt>
                <c:pt idx="1255">
                  <c:v>7.2893501359031386E-3</c:v>
                </c:pt>
                <c:pt idx="1256">
                  <c:v>7.4128984432913275E-3</c:v>
                </c:pt>
                <c:pt idx="1257">
                  <c:v>7.5364467506795164E-3</c:v>
                </c:pt>
                <c:pt idx="1258">
                  <c:v>7.7835433654558943E-3</c:v>
                </c:pt>
                <c:pt idx="1259">
                  <c:v>7.9070916728440823E-3</c:v>
                </c:pt>
                <c:pt idx="1260">
                  <c:v>8.0306399802322712E-3</c:v>
                </c:pt>
                <c:pt idx="1261">
                  <c:v>8.2777365950086491E-3</c:v>
                </c:pt>
                <c:pt idx="1262">
                  <c:v>8.401284902396838E-3</c:v>
                </c:pt>
                <c:pt idx="1263">
                  <c:v>8.5248332097850269E-3</c:v>
                </c:pt>
                <c:pt idx="1264">
                  <c:v>8.771929824561403E-3</c:v>
                </c:pt>
                <c:pt idx="1265">
                  <c:v>8.8954781319495919E-3</c:v>
                </c:pt>
                <c:pt idx="1266">
                  <c:v>9.0190264393377809E-3</c:v>
                </c:pt>
                <c:pt idx="1267">
                  <c:v>9.2661230541141587E-3</c:v>
                </c:pt>
                <c:pt idx="1268">
                  <c:v>9.3896713615023476E-3</c:v>
                </c:pt>
                <c:pt idx="1269">
                  <c:v>9.5132196688905366E-3</c:v>
                </c:pt>
                <c:pt idx="1270">
                  <c:v>9.6367679762787255E-3</c:v>
                </c:pt>
                <c:pt idx="1271">
                  <c:v>9.7603162836669144E-3</c:v>
                </c:pt>
                <c:pt idx="1272">
                  <c:v>1.0007412898443292E-2</c:v>
                </c:pt>
                <c:pt idx="1273">
                  <c:v>1.0130961205831481E-2</c:v>
                </c:pt>
                <c:pt idx="1274">
                  <c:v>1.025450951321967E-2</c:v>
                </c:pt>
                <c:pt idx="1275">
                  <c:v>1.0378057820607859E-2</c:v>
                </c:pt>
                <c:pt idx="1276">
                  <c:v>1.0501606127996048E-2</c:v>
                </c:pt>
                <c:pt idx="1277">
                  <c:v>1.0748702742772424E-2</c:v>
                </c:pt>
                <c:pt idx="1278">
                  <c:v>1.0872251050160613E-2</c:v>
                </c:pt>
                <c:pt idx="1279">
                  <c:v>1.0995799357548802E-2</c:v>
                </c:pt>
                <c:pt idx="1280">
                  <c:v>1.1119347664936991E-2</c:v>
                </c:pt>
                <c:pt idx="1281">
                  <c:v>1.124289597232518E-2</c:v>
                </c:pt>
                <c:pt idx="1282">
                  <c:v>1.1366444279713369E-2</c:v>
                </c:pt>
                <c:pt idx="1283">
                  <c:v>1.1489992587101558E-2</c:v>
                </c:pt>
                <c:pt idx="1284">
                  <c:v>1.1613540894489746E-2</c:v>
                </c:pt>
                <c:pt idx="1285">
                  <c:v>1.1737089201877935E-2</c:v>
                </c:pt>
                <c:pt idx="1286">
                  <c:v>1.1860637509266124E-2</c:v>
                </c:pt>
                <c:pt idx="1287">
                  <c:v>1.1984185816654313E-2</c:v>
                </c:pt>
                <c:pt idx="1288">
                  <c:v>1.2107734124042502E-2</c:v>
                </c:pt>
                <c:pt idx="1289">
                  <c:v>1.2231282431430691E-2</c:v>
                </c:pt>
                <c:pt idx="1290">
                  <c:v>1.235483073881888E-2</c:v>
                </c:pt>
                <c:pt idx="1291">
                  <c:v>1.2601927353595256E-2</c:v>
                </c:pt>
                <c:pt idx="1292">
                  <c:v>1.2725475660983445E-2</c:v>
                </c:pt>
                <c:pt idx="1293">
                  <c:v>1.2972572275759823E-2</c:v>
                </c:pt>
                <c:pt idx="1294">
                  <c:v>1.3096120583148012E-2</c:v>
                </c:pt>
                <c:pt idx="1295">
                  <c:v>1.3219668890536201E-2</c:v>
                </c:pt>
                <c:pt idx="1296">
                  <c:v>1.334321719792439E-2</c:v>
                </c:pt>
                <c:pt idx="1297">
                  <c:v>1.3466765505312579E-2</c:v>
                </c:pt>
                <c:pt idx="1298">
                  <c:v>1.3713862120088956E-2</c:v>
                </c:pt>
                <c:pt idx="1299">
                  <c:v>1.3837410427477145E-2</c:v>
                </c:pt>
                <c:pt idx="1300">
                  <c:v>1.3960958734865334E-2</c:v>
                </c:pt>
                <c:pt idx="1301">
                  <c:v>1.4208055349641712E-2</c:v>
                </c:pt>
                <c:pt idx="1302">
                  <c:v>1.4331603657029901E-2</c:v>
                </c:pt>
                <c:pt idx="1303">
                  <c:v>1.445515196441809E-2</c:v>
                </c:pt>
                <c:pt idx="1304">
                  <c:v>1.4578700271806277E-2</c:v>
                </c:pt>
                <c:pt idx="1305">
                  <c:v>1.4702248579194466E-2</c:v>
                </c:pt>
                <c:pt idx="1306">
                  <c:v>1.4825796886582655E-2</c:v>
                </c:pt>
                <c:pt idx="1307">
                  <c:v>1.4949345193970844E-2</c:v>
                </c:pt>
                <c:pt idx="1308">
                  <c:v>1.5196441808747222E-2</c:v>
                </c:pt>
                <c:pt idx="1309">
                  <c:v>1.5319990116135411E-2</c:v>
                </c:pt>
                <c:pt idx="1310">
                  <c:v>1.54435384235236E-2</c:v>
                </c:pt>
                <c:pt idx="1311">
                  <c:v>1.5567086730911789E-2</c:v>
                </c:pt>
                <c:pt idx="1312">
                  <c:v>1.5690635038299976E-2</c:v>
                </c:pt>
                <c:pt idx="1313">
                  <c:v>1.5937731653076354E-2</c:v>
                </c:pt>
                <c:pt idx="1314">
                  <c:v>1.6061279960464542E-2</c:v>
                </c:pt>
                <c:pt idx="1315">
                  <c:v>1.630837657524092E-2</c:v>
                </c:pt>
                <c:pt idx="1316">
                  <c:v>1.6431924882629109E-2</c:v>
                </c:pt>
                <c:pt idx="1317">
                  <c:v>1.6679021497405487E-2</c:v>
                </c:pt>
                <c:pt idx="1318">
                  <c:v>1.6802569804793676E-2</c:v>
                </c:pt>
                <c:pt idx="1319">
                  <c:v>1.7049666419570054E-2</c:v>
                </c:pt>
                <c:pt idx="1320">
                  <c:v>1.7173214726958243E-2</c:v>
                </c:pt>
                <c:pt idx="1321">
                  <c:v>1.7296763034346432E-2</c:v>
                </c:pt>
                <c:pt idx="1322">
                  <c:v>1.7420311341734617E-2</c:v>
                </c:pt>
                <c:pt idx="1323">
                  <c:v>1.7667407956510995E-2</c:v>
                </c:pt>
                <c:pt idx="1324">
                  <c:v>1.7790956263899184E-2</c:v>
                </c:pt>
                <c:pt idx="1325">
                  <c:v>1.7914504571287373E-2</c:v>
                </c:pt>
                <c:pt idx="1326">
                  <c:v>1.8161601186063751E-2</c:v>
                </c:pt>
                <c:pt idx="1327">
                  <c:v>1.8408697800840128E-2</c:v>
                </c:pt>
                <c:pt idx="1328">
                  <c:v>1.8532246108228317E-2</c:v>
                </c:pt>
                <c:pt idx="1329">
                  <c:v>1.8779342723004695E-2</c:v>
                </c:pt>
                <c:pt idx="1330">
                  <c:v>1.8902891030392884E-2</c:v>
                </c:pt>
                <c:pt idx="1331">
                  <c:v>1.9149987645169262E-2</c:v>
                </c:pt>
                <c:pt idx="1332">
                  <c:v>1.9273535952557451E-2</c:v>
                </c:pt>
                <c:pt idx="1333">
                  <c:v>1.9520632567333829E-2</c:v>
                </c:pt>
                <c:pt idx="1334">
                  <c:v>1.9644180874722018E-2</c:v>
                </c:pt>
                <c:pt idx="1335">
                  <c:v>1.9891277489498396E-2</c:v>
                </c:pt>
                <c:pt idx="1336">
                  <c:v>2.0014825796886584E-2</c:v>
                </c:pt>
                <c:pt idx="1337">
                  <c:v>2.0014825796886584E-2</c:v>
                </c:pt>
                <c:pt idx="1338">
                  <c:v>2.0014825796886584E-2</c:v>
                </c:pt>
                <c:pt idx="1339">
                  <c:v>2.0014825796886584E-2</c:v>
                </c:pt>
                <c:pt idx="1340">
                  <c:v>2.0014825796886584E-2</c:v>
                </c:pt>
                <c:pt idx="1341">
                  <c:v>2.0014825796886584E-2</c:v>
                </c:pt>
                <c:pt idx="1342">
                  <c:v>2.0014825796886584E-2</c:v>
                </c:pt>
                <c:pt idx="1343">
                  <c:v>2.0014825796886584E-2</c:v>
                </c:pt>
                <c:pt idx="1344">
                  <c:v>2.0014825796886584E-2</c:v>
                </c:pt>
                <c:pt idx="1345">
                  <c:v>2.0014825796886584E-2</c:v>
                </c:pt>
                <c:pt idx="1346">
                  <c:v>2.0014825796886584E-2</c:v>
                </c:pt>
                <c:pt idx="1347">
                  <c:v>2.0014825796886584E-2</c:v>
                </c:pt>
                <c:pt idx="1348">
                  <c:v>2.0014825796886584E-2</c:v>
                </c:pt>
                <c:pt idx="1349">
                  <c:v>2.0014825796886584E-2</c:v>
                </c:pt>
                <c:pt idx="1350">
                  <c:v>2.0014825796886584E-2</c:v>
                </c:pt>
                <c:pt idx="1351">
                  <c:v>2.0014825796886584E-2</c:v>
                </c:pt>
                <c:pt idx="1352">
                  <c:v>1.9891277489498396E-2</c:v>
                </c:pt>
                <c:pt idx="1353">
                  <c:v>1.9891277489498396E-2</c:v>
                </c:pt>
                <c:pt idx="1354">
                  <c:v>1.9767729182110207E-2</c:v>
                </c:pt>
                <c:pt idx="1355">
                  <c:v>1.9644180874722018E-2</c:v>
                </c:pt>
                <c:pt idx="1356">
                  <c:v>1.9520632567333829E-2</c:v>
                </c:pt>
                <c:pt idx="1357">
                  <c:v>1.939708425994564E-2</c:v>
                </c:pt>
                <c:pt idx="1358">
                  <c:v>1.9273535952557451E-2</c:v>
                </c:pt>
                <c:pt idx="1359">
                  <c:v>1.9149987645169262E-2</c:v>
                </c:pt>
                <c:pt idx="1360">
                  <c:v>1.9026439337781073E-2</c:v>
                </c:pt>
                <c:pt idx="1361">
                  <c:v>1.8902891030392884E-2</c:v>
                </c:pt>
                <c:pt idx="1362">
                  <c:v>1.8779342723004695E-2</c:v>
                </c:pt>
                <c:pt idx="1363">
                  <c:v>1.8532246108228317E-2</c:v>
                </c:pt>
                <c:pt idx="1364">
                  <c:v>1.8408697800840128E-2</c:v>
                </c:pt>
                <c:pt idx="1365">
                  <c:v>1.828514949345194E-2</c:v>
                </c:pt>
                <c:pt idx="1366">
                  <c:v>1.8161601186063751E-2</c:v>
                </c:pt>
                <c:pt idx="1367">
                  <c:v>1.8038052878675562E-2</c:v>
                </c:pt>
                <c:pt idx="1368">
                  <c:v>1.7914504571287373E-2</c:v>
                </c:pt>
                <c:pt idx="1369">
                  <c:v>1.7790956263899184E-2</c:v>
                </c:pt>
                <c:pt idx="1370">
                  <c:v>1.7667407956510995E-2</c:v>
                </c:pt>
                <c:pt idx="1371">
                  <c:v>1.7543859649122806E-2</c:v>
                </c:pt>
                <c:pt idx="1372">
                  <c:v>1.7420311341734617E-2</c:v>
                </c:pt>
                <c:pt idx="1373">
                  <c:v>1.7420311341734617E-2</c:v>
                </c:pt>
                <c:pt idx="1374">
                  <c:v>1.7296763034346432E-2</c:v>
                </c:pt>
                <c:pt idx="1375">
                  <c:v>1.7173214726958243E-2</c:v>
                </c:pt>
                <c:pt idx="1376">
                  <c:v>1.7049666419570054E-2</c:v>
                </c:pt>
                <c:pt idx="1377">
                  <c:v>1.6926118112181865E-2</c:v>
                </c:pt>
                <c:pt idx="1378">
                  <c:v>1.6679021497405487E-2</c:v>
                </c:pt>
                <c:pt idx="1379">
                  <c:v>1.6555473190017298E-2</c:v>
                </c:pt>
                <c:pt idx="1380">
                  <c:v>1.6431924882629109E-2</c:v>
                </c:pt>
                <c:pt idx="1381">
                  <c:v>1.6184828267852731E-2</c:v>
                </c:pt>
                <c:pt idx="1382">
                  <c:v>1.6061279960464542E-2</c:v>
                </c:pt>
                <c:pt idx="1383">
                  <c:v>1.5937731653076354E-2</c:v>
                </c:pt>
                <c:pt idx="1384">
                  <c:v>1.5690635038299976E-2</c:v>
                </c:pt>
                <c:pt idx="1385">
                  <c:v>1.5690635038299976E-2</c:v>
                </c:pt>
                <c:pt idx="1386">
                  <c:v>1.5567086730911789E-2</c:v>
                </c:pt>
                <c:pt idx="1387">
                  <c:v>1.54435384235236E-2</c:v>
                </c:pt>
                <c:pt idx="1388">
                  <c:v>1.5319990116135411E-2</c:v>
                </c:pt>
                <c:pt idx="1389">
                  <c:v>1.5196441808747222E-2</c:v>
                </c:pt>
                <c:pt idx="1390">
                  <c:v>1.4949345193970844E-2</c:v>
                </c:pt>
                <c:pt idx="1391">
                  <c:v>1.4825796886582655E-2</c:v>
                </c:pt>
                <c:pt idx="1392">
                  <c:v>1.4702248579194466E-2</c:v>
                </c:pt>
                <c:pt idx="1393">
                  <c:v>1.4578700271806277E-2</c:v>
                </c:pt>
                <c:pt idx="1394">
                  <c:v>1.445515196441809E-2</c:v>
                </c:pt>
                <c:pt idx="1395">
                  <c:v>1.4331603657029901E-2</c:v>
                </c:pt>
                <c:pt idx="1396">
                  <c:v>1.4208055349641712E-2</c:v>
                </c:pt>
                <c:pt idx="1397">
                  <c:v>1.4084507042253523E-2</c:v>
                </c:pt>
                <c:pt idx="1398">
                  <c:v>1.3960958734865334E-2</c:v>
                </c:pt>
                <c:pt idx="1399">
                  <c:v>1.3837410427477145E-2</c:v>
                </c:pt>
                <c:pt idx="1400">
                  <c:v>1.3713862120088956E-2</c:v>
                </c:pt>
                <c:pt idx="1401">
                  <c:v>1.3590313812700767E-2</c:v>
                </c:pt>
                <c:pt idx="1402">
                  <c:v>1.3466765505312579E-2</c:v>
                </c:pt>
                <c:pt idx="1403">
                  <c:v>1.334321719792439E-2</c:v>
                </c:pt>
                <c:pt idx="1404">
                  <c:v>1.3096120583148012E-2</c:v>
                </c:pt>
                <c:pt idx="1405">
                  <c:v>1.2972572275759823E-2</c:v>
                </c:pt>
                <c:pt idx="1406">
                  <c:v>1.2849023968371634E-2</c:v>
                </c:pt>
                <c:pt idx="1407">
                  <c:v>1.2601927353595256E-2</c:v>
                </c:pt>
                <c:pt idx="1408">
                  <c:v>1.2478379046207069E-2</c:v>
                </c:pt>
                <c:pt idx="1409">
                  <c:v>1.235483073881888E-2</c:v>
                </c:pt>
                <c:pt idx="1410">
                  <c:v>1.2231282431430691E-2</c:v>
                </c:pt>
                <c:pt idx="1411">
                  <c:v>1.2107734124042502E-2</c:v>
                </c:pt>
                <c:pt idx="1412">
                  <c:v>1.1860637509266124E-2</c:v>
                </c:pt>
                <c:pt idx="1413">
                  <c:v>1.1737089201877935E-2</c:v>
                </c:pt>
                <c:pt idx="1414">
                  <c:v>1.1613540894489746E-2</c:v>
                </c:pt>
                <c:pt idx="1415">
                  <c:v>1.1489992587101558E-2</c:v>
                </c:pt>
                <c:pt idx="1416">
                  <c:v>1.124289597232518E-2</c:v>
                </c:pt>
                <c:pt idx="1417">
                  <c:v>1.1119347664936991E-2</c:v>
                </c:pt>
                <c:pt idx="1418">
                  <c:v>1.0872251050160613E-2</c:v>
                </c:pt>
                <c:pt idx="1419">
                  <c:v>1.0748702742772424E-2</c:v>
                </c:pt>
                <c:pt idx="1420">
                  <c:v>1.0625154435384235E-2</c:v>
                </c:pt>
                <c:pt idx="1421">
                  <c:v>1.0378057820607859E-2</c:v>
                </c:pt>
                <c:pt idx="1422">
                  <c:v>1.025450951321967E-2</c:v>
                </c:pt>
                <c:pt idx="1423">
                  <c:v>1.0130961205831481E-2</c:v>
                </c:pt>
                <c:pt idx="1424">
                  <c:v>1.0007412898443292E-2</c:v>
                </c:pt>
                <c:pt idx="1425">
                  <c:v>9.7603162836669144E-3</c:v>
                </c:pt>
                <c:pt idx="1426">
                  <c:v>9.6367679762787255E-3</c:v>
                </c:pt>
                <c:pt idx="1427">
                  <c:v>9.3896713615023476E-3</c:v>
                </c:pt>
                <c:pt idx="1428">
                  <c:v>9.1425747467259698E-3</c:v>
                </c:pt>
                <c:pt idx="1429">
                  <c:v>9.0190264393377809E-3</c:v>
                </c:pt>
                <c:pt idx="1430">
                  <c:v>8.8954781319495919E-3</c:v>
                </c:pt>
                <c:pt idx="1431">
                  <c:v>8.771929824561403E-3</c:v>
                </c:pt>
                <c:pt idx="1432">
                  <c:v>8.5248332097850269E-3</c:v>
                </c:pt>
                <c:pt idx="1433">
                  <c:v>8.2777365950086491E-3</c:v>
                </c:pt>
                <c:pt idx="1434">
                  <c:v>8.0306399802322712E-3</c:v>
                </c:pt>
                <c:pt idx="1435">
                  <c:v>7.7835433654558943E-3</c:v>
                </c:pt>
                <c:pt idx="1436">
                  <c:v>7.6599950580677053E-3</c:v>
                </c:pt>
                <c:pt idx="1437">
                  <c:v>7.4128984432913275E-3</c:v>
                </c:pt>
                <c:pt idx="1438">
                  <c:v>7.2893501359031386E-3</c:v>
                </c:pt>
                <c:pt idx="1439">
                  <c:v>7.0422535211267616E-3</c:v>
                </c:pt>
                <c:pt idx="1440">
                  <c:v>6.9187052137385727E-3</c:v>
                </c:pt>
                <c:pt idx="1441">
                  <c:v>6.7951569063503837E-3</c:v>
                </c:pt>
                <c:pt idx="1442">
                  <c:v>6.6716085989621948E-3</c:v>
                </c:pt>
                <c:pt idx="1443">
                  <c:v>6.424511984185817E-3</c:v>
                </c:pt>
                <c:pt idx="1444">
                  <c:v>6.3009636767976281E-3</c:v>
                </c:pt>
                <c:pt idx="1445">
                  <c:v>6.0538670620212511E-3</c:v>
                </c:pt>
                <c:pt idx="1446">
                  <c:v>5.8067704472448732E-3</c:v>
                </c:pt>
                <c:pt idx="1447">
                  <c:v>5.6832221398566843E-3</c:v>
                </c:pt>
                <c:pt idx="1448">
                  <c:v>5.5596738324684954E-3</c:v>
                </c:pt>
                <c:pt idx="1449">
                  <c:v>5.4361255250803065E-3</c:v>
                </c:pt>
                <c:pt idx="1450">
                  <c:v>5.1890289103039295E-3</c:v>
                </c:pt>
                <c:pt idx="1451">
                  <c:v>5.0654806029157406E-3</c:v>
                </c:pt>
                <c:pt idx="1452">
                  <c:v>4.9419322955275517E-3</c:v>
                </c:pt>
                <c:pt idx="1453">
                  <c:v>4.9419322955275517E-3</c:v>
                </c:pt>
                <c:pt idx="1454">
                  <c:v>4.9419322955275517E-3</c:v>
                </c:pt>
                <c:pt idx="1455">
                  <c:v>4.9419322955275517E-3</c:v>
                </c:pt>
                <c:pt idx="1456">
                  <c:v>4.9419322955275517E-3</c:v>
                </c:pt>
                <c:pt idx="1457">
                  <c:v>4.9419322955275517E-3</c:v>
                </c:pt>
                <c:pt idx="1458">
                  <c:v>4.9419322955275517E-3</c:v>
                </c:pt>
                <c:pt idx="1459">
                  <c:v>4.9419322955275517E-3</c:v>
                </c:pt>
                <c:pt idx="1460">
                  <c:v>4.9419322955275517E-3</c:v>
                </c:pt>
                <c:pt idx="1461">
                  <c:v>4.9419322955275517E-3</c:v>
                </c:pt>
                <c:pt idx="1462">
                  <c:v>4.9419322955275517E-3</c:v>
                </c:pt>
                <c:pt idx="1463">
                  <c:v>4.9419322955275517E-3</c:v>
                </c:pt>
                <c:pt idx="1464">
                  <c:v>4.9419322955275517E-3</c:v>
                </c:pt>
                <c:pt idx="1465">
                  <c:v>4.9419322955275517E-3</c:v>
                </c:pt>
                <c:pt idx="1466">
                  <c:v>4.9419322955275517E-3</c:v>
                </c:pt>
                <c:pt idx="1467">
                  <c:v>4.9419322955275517E-3</c:v>
                </c:pt>
                <c:pt idx="1468">
                  <c:v>5.0654806029157406E-3</c:v>
                </c:pt>
                <c:pt idx="1469">
                  <c:v>5.1890289103039295E-3</c:v>
                </c:pt>
                <c:pt idx="1470">
                  <c:v>5.3125772176921176E-3</c:v>
                </c:pt>
                <c:pt idx="1471">
                  <c:v>5.3125772176921176E-3</c:v>
                </c:pt>
                <c:pt idx="1472">
                  <c:v>5.4361255250803065E-3</c:v>
                </c:pt>
                <c:pt idx="1473">
                  <c:v>5.5596738324684954E-3</c:v>
                </c:pt>
                <c:pt idx="1474">
                  <c:v>5.6832221398566843E-3</c:v>
                </c:pt>
                <c:pt idx="1475">
                  <c:v>5.8067704472448732E-3</c:v>
                </c:pt>
                <c:pt idx="1476">
                  <c:v>5.9303187546330622E-3</c:v>
                </c:pt>
                <c:pt idx="1477">
                  <c:v>6.0538670620212511E-3</c:v>
                </c:pt>
                <c:pt idx="1478">
                  <c:v>6.17741536940944E-3</c:v>
                </c:pt>
                <c:pt idx="1479">
                  <c:v>6.3009636767976281E-3</c:v>
                </c:pt>
                <c:pt idx="1480">
                  <c:v>6.424511984185817E-3</c:v>
                </c:pt>
                <c:pt idx="1481">
                  <c:v>6.5480602915740059E-3</c:v>
                </c:pt>
                <c:pt idx="1482">
                  <c:v>6.6716085989621948E-3</c:v>
                </c:pt>
                <c:pt idx="1483">
                  <c:v>6.7951569063503837E-3</c:v>
                </c:pt>
                <c:pt idx="1484">
                  <c:v>6.9187052137385727E-3</c:v>
                </c:pt>
                <c:pt idx="1485">
                  <c:v>7.0422535211267616E-3</c:v>
                </c:pt>
                <c:pt idx="1486">
                  <c:v>7.1658018285149505E-3</c:v>
                </c:pt>
                <c:pt idx="1487">
                  <c:v>7.2893501359031386E-3</c:v>
                </c:pt>
                <c:pt idx="1488">
                  <c:v>7.4128984432913275E-3</c:v>
                </c:pt>
                <c:pt idx="1489">
                  <c:v>7.5364467506795164E-3</c:v>
                </c:pt>
                <c:pt idx="1490">
                  <c:v>7.6599950580677053E-3</c:v>
                </c:pt>
                <c:pt idx="1491">
                  <c:v>7.9070916728440823E-3</c:v>
                </c:pt>
                <c:pt idx="1492">
                  <c:v>8.0306399802322712E-3</c:v>
                </c:pt>
                <c:pt idx="1493">
                  <c:v>8.1541882876204601E-3</c:v>
                </c:pt>
                <c:pt idx="1494">
                  <c:v>8.2777365950086491E-3</c:v>
                </c:pt>
                <c:pt idx="1495">
                  <c:v>8.5248332097850269E-3</c:v>
                </c:pt>
                <c:pt idx="1496">
                  <c:v>8.6483815171732158E-3</c:v>
                </c:pt>
                <c:pt idx="1497">
                  <c:v>8.771929824561403E-3</c:v>
                </c:pt>
                <c:pt idx="1498">
                  <c:v>9.0190264393377809E-3</c:v>
                </c:pt>
                <c:pt idx="1499">
                  <c:v>9.1425747467259698E-3</c:v>
                </c:pt>
                <c:pt idx="1500">
                  <c:v>9.2661230541141587E-3</c:v>
                </c:pt>
                <c:pt idx="1501">
                  <c:v>9.5132196688905366E-3</c:v>
                </c:pt>
                <c:pt idx="1502">
                  <c:v>9.6367679762787255E-3</c:v>
                </c:pt>
                <c:pt idx="1503">
                  <c:v>9.7603162836669144E-3</c:v>
                </c:pt>
                <c:pt idx="1504">
                  <c:v>9.8838645910551033E-3</c:v>
                </c:pt>
                <c:pt idx="1505">
                  <c:v>1.0007412898443292E-2</c:v>
                </c:pt>
                <c:pt idx="1506">
                  <c:v>1.025450951321967E-2</c:v>
                </c:pt>
                <c:pt idx="1507">
                  <c:v>1.0378057820607859E-2</c:v>
                </c:pt>
                <c:pt idx="1508">
                  <c:v>1.0501606127996048E-2</c:v>
                </c:pt>
                <c:pt idx="1509">
                  <c:v>1.0625154435384235E-2</c:v>
                </c:pt>
                <c:pt idx="1510">
                  <c:v>1.0748702742772424E-2</c:v>
                </c:pt>
                <c:pt idx="1511">
                  <c:v>1.0872251050160613E-2</c:v>
                </c:pt>
                <c:pt idx="1512">
                  <c:v>1.1119347664936991E-2</c:v>
                </c:pt>
                <c:pt idx="1513">
                  <c:v>1.124289597232518E-2</c:v>
                </c:pt>
                <c:pt idx="1514">
                  <c:v>1.1366444279713369E-2</c:v>
                </c:pt>
                <c:pt idx="1515">
                  <c:v>1.1489992587101558E-2</c:v>
                </c:pt>
                <c:pt idx="1516">
                  <c:v>1.1613540894489746E-2</c:v>
                </c:pt>
                <c:pt idx="1517">
                  <c:v>1.1737089201877935E-2</c:v>
                </c:pt>
                <c:pt idx="1518">
                  <c:v>1.1860637509266124E-2</c:v>
                </c:pt>
                <c:pt idx="1519">
                  <c:v>1.1984185816654313E-2</c:v>
                </c:pt>
                <c:pt idx="1520">
                  <c:v>1.2107734124042502E-2</c:v>
                </c:pt>
                <c:pt idx="1521">
                  <c:v>1.2231282431430691E-2</c:v>
                </c:pt>
                <c:pt idx="1522">
                  <c:v>1.235483073881888E-2</c:v>
                </c:pt>
                <c:pt idx="1523">
                  <c:v>1.2601927353595256E-2</c:v>
                </c:pt>
                <c:pt idx="1524">
                  <c:v>1.2725475660983445E-2</c:v>
                </c:pt>
                <c:pt idx="1525">
                  <c:v>1.2972572275759823E-2</c:v>
                </c:pt>
                <c:pt idx="1526">
                  <c:v>1.3096120583148012E-2</c:v>
                </c:pt>
                <c:pt idx="1527">
                  <c:v>1.3219668890536201E-2</c:v>
                </c:pt>
                <c:pt idx="1528">
                  <c:v>1.334321719792439E-2</c:v>
                </c:pt>
                <c:pt idx="1529">
                  <c:v>1.3466765505312579E-2</c:v>
                </c:pt>
                <c:pt idx="1530">
                  <c:v>1.3713862120088956E-2</c:v>
                </c:pt>
                <c:pt idx="1531">
                  <c:v>1.3837410427477145E-2</c:v>
                </c:pt>
                <c:pt idx="1532">
                  <c:v>1.3960958734865334E-2</c:v>
                </c:pt>
                <c:pt idx="1533">
                  <c:v>1.4208055349641712E-2</c:v>
                </c:pt>
                <c:pt idx="1534">
                  <c:v>1.4331603657029901E-2</c:v>
                </c:pt>
                <c:pt idx="1535">
                  <c:v>1.445515196441809E-2</c:v>
                </c:pt>
                <c:pt idx="1536">
                  <c:v>1.4578700271806277E-2</c:v>
                </c:pt>
                <c:pt idx="1537">
                  <c:v>1.4702248579194466E-2</c:v>
                </c:pt>
                <c:pt idx="1538">
                  <c:v>1.4825796886582655E-2</c:v>
                </c:pt>
                <c:pt idx="1539">
                  <c:v>1.4949345193970844E-2</c:v>
                </c:pt>
                <c:pt idx="1540">
                  <c:v>1.5196441808747222E-2</c:v>
                </c:pt>
                <c:pt idx="1541">
                  <c:v>1.5319990116135411E-2</c:v>
                </c:pt>
                <c:pt idx="1542">
                  <c:v>1.54435384235236E-2</c:v>
                </c:pt>
                <c:pt idx="1543">
                  <c:v>1.5567086730911789E-2</c:v>
                </c:pt>
                <c:pt idx="1544">
                  <c:v>1.5690635038299976E-2</c:v>
                </c:pt>
                <c:pt idx="1545">
                  <c:v>1.5937731653076354E-2</c:v>
                </c:pt>
                <c:pt idx="1546">
                  <c:v>1.6061279960464542E-2</c:v>
                </c:pt>
                <c:pt idx="1547">
                  <c:v>1.630837657524092E-2</c:v>
                </c:pt>
                <c:pt idx="1548">
                  <c:v>1.6431924882629109E-2</c:v>
                </c:pt>
                <c:pt idx="1549">
                  <c:v>1.6679021497405487E-2</c:v>
                </c:pt>
                <c:pt idx="1550">
                  <c:v>1.6802569804793676E-2</c:v>
                </c:pt>
                <c:pt idx="1551">
                  <c:v>1.7049666419570054E-2</c:v>
                </c:pt>
                <c:pt idx="1552">
                  <c:v>1.7173214726958243E-2</c:v>
                </c:pt>
                <c:pt idx="1553">
                  <c:v>1.7296763034346432E-2</c:v>
                </c:pt>
                <c:pt idx="1554">
                  <c:v>1.7420311341734617E-2</c:v>
                </c:pt>
                <c:pt idx="1555">
                  <c:v>1.7667407956510995E-2</c:v>
                </c:pt>
                <c:pt idx="1556">
                  <c:v>1.7790956263899184E-2</c:v>
                </c:pt>
                <c:pt idx="1557">
                  <c:v>1.7914504571287373E-2</c:v>
                </c:pt>
                <c:pt idx="1558">
                  <c:v>1.8161601186063751E-2</c:v>
                </c:pt>
                <c:pt idx="1559">
                  <c:v>1.8408697800840128E-2</c:v>
                </c:pt>
                <c:pt idx="1560">
                  <c:v>1.8532246108228317E-2</c:v>
                </c:pt>
                <c:pt idx="1561">
                  <c:v>1.8779342723004695E-2</c:v>
                </c:pt>
                <c:pt idx="1562">
                  <c:v>1.8902891030392884E-2</c:v>
                </c:pt>
                <c:pt idx="1563">
                  <c:v>1.9149987645169262E-2</c:v>
                </c:pt>
                <c:pt idx="1564">
                  <c:v>1.9273535952557451E-2</c:v>
                </c:pt>
                <c:pt idx="1565">
                  <c:v>1.9520632567333829E-2</c:v>
                </c:pt>
                <c:pt idx="1566">
                  <c:v>1.9644180874722018E-2</c:v>
                </c:pt>
                <c:pt idx="1567">
                  <c:v>1.9891277489498396E-2</c:v>
                </c:pt>
                <c:pt idx="1568">
                  <c:v>2.0014825796886584E-2</c:v>
                </c:pt>
                <c:pt idx="1569">
                  <c:v>2.0014825796886584E-2</c:v>
                </c:pt>
                <c:pt idx="1570">
                  <c:v>2.0014825796886584E-2</c:v>
                </c:pt>
                <c:pt idx="1571">
                  <c:v>2.0014825796886584E-2</c:v>
                </c:pt>
                <c:pt idx="1572">
                  <c:v>2.0014825796886584E-2</c:v>
                </c:pt>
                <c:pt idx="1573">
                  <c:v>2.0014825796886584E-2</c:v>
                </c:pt>
                <c:pt idx="1574">
                  <c:v>2.0014825796886584E-2</c:v>
                </c:pt>
                <c:pt idx="1575">
                  <c:v>2.0014825796886584E-2</c:v>
                </c:pt>
                <c:pt idx="1576">
                  <c:v>2.0014825796886584E-2</c:v>
                </c:pt>
                <c:pt idx="1577">
                  <c:v>2.0014825796886584E-2</c:v>
                </c:pt>
                <c:pt idx="1578">
                  <c:v>2.0014825796886584E-2</c:v>
                </c:pt>
                <c:pt idx="1579">
                  <c:v>2.0014825796886584E-2</c:v>
                </c:pt>
                <c:pt idx="1580">
                  <c:v>2.0014825796886584E-2</c:v>
                </c:pt>
                <c:pt idx="1581">
                  <c:v>2.0014825796886584E-2</c:v>
                </c:pt>
                <c:pt idx="1582">
                  <c:v>2.0014825796886584E-2</c:v>
                </c:pt>
                <c:pt idx="1583">
                  <c:v>2.0014825796886584E-2</c:v>
                </c:pt>
                <c:pt idx="1584">
                  <c:v>2.0014825796886584E-2</c:v>
                </c:pt>
                <c:pt idx="1585">
                  <c:v>1.9891277489498396E-2</c:v>
                </c:pt>
                <c:pt idx="1586">
                  <c:v>1.9767729182110207E-2</c:v>
                </c:pt>
                <c:pt idx="1587">
                  <c:v>1.9644180874722018E-2</c:v>
                </c:pt>
                <c:pt idx="1588">
                  <c:v>1.9520632567333829E-2</c:v>
                </c:pt>
                <c:pt idx="1589">
                  <c:v>1.939708425994564E-2</c:v>
                </c:pt>
                <c:pt idx="1590">
                  <c:v>1.9273535952557451E-2</c:v>
                </c:pt>
                <c:pt idx="1591">
                  <c:v>1.9149987645169262E-2</c:v>
                </c:pt>
                <c:pt idx="1592">
                  <c:v>1.9026439337781073E-2</c:v>
                </c:pt>
                <c:pt idx="1593">
                  <c:v>1.8902891030392884E-2</c:v>
                </c:pt>
                <c:pt idx="1594">
                  <c:v>1.8779342723004695E-2</c:v>
                </c:pt>
                <c:pt idx="1595">
                  <c:v>1.8655794415616506E-2</c:v>
                </c:pt>
                <c:pt idx="1596">
                  <c:v>1.828514949345194E-2</c:v>
                </c:pt>
                <c:pt idx="1597">
                  <c:v>1.8161601186063751E-2</c:v>
                </c:pt>
                <c:pt idx="1598">
                  <c:v>1.8038052878675562E-2</c:v>
                </c:pt>
                <c:pt idx="1599">
                  <c:v>1.7914504571287373E-2</c:v>
                </c:pt>
                <c:pt idx="1600">
                  <c:v>1.7790956263899184E-2</c:v>
                </c:pt>
                <c:pt idx="1601">
                  <c:v>1.7667407956510995E-2</c:v>
                </c:pt>
                <c:pt idx="1602">
                  <c:v>1.7543859649122806E-2</c:v>
                </c:pt>
                <c:pt idx="1603">
                  <c:v>1.7420311341734617E-2</c:v>
                </c:pt>
                <c:pt idx="1604">
                  <c:v>1.7296763034346432E-2</c:v>
                </c:pt>
                <c:pt idx="1605">
                  <c:v>1.7296763034346432E-2</c:v>
                </c:pt>
                <c:pt idx="1606">
                  <c:v>1.7173214726958243E-2</c:v>
                </c:pt>
                <c:pt idx="1607">
                  <c:v>1.7049666419570054E-2</c:v>
                </c:pt>
                <c:pt idx="1608">
                  <c:v>1.6926118112181865E-2</c:v>
                </c:pt>
                <c:pt idx="1609">
                  <c:v>1.6679021497405487E-2</c:v>
                </c:pt>
                <c:pt idx="1610">
                  <c:v>1.6555473190017298E-2</c:v>
                </c:pt>
                <c:pt idx="1611">
                  <c:v>1.630837657524092E-2</c:v>
                </c:pt>
                <c:pt idx="1612">
                  <c:v>1.6184828267852731E-2</c:v>
                </c:pt>
                <c:pt idx="1613">
                  <c:v>1.6061279960464542E-2</c:v>
                </c:pt>
                <c:pt idx="1614">
                  <c:v>1.5937731653076354E-2</c:v>
                </c:pt>
                <c:pt idx="1615">
                  <c:v>1.5690635038299976E-2</c:v>
                </c:pt>
                <c:pt idx="1616">
                  <c:v>1.5567086730911789E-2</c:v>
                </c:pt>
                <c:pt idx="1617">
                  <c:v>1.5567086730911789E-2</c:v>
                </c:pt>
                <c:pt idx="1618">
                  <c:v>1.54435384235236E-2</c:v>
                </c:pt>
                <c:pt idx="1619">
                  <c:v>1.5319990116135411E-2</c:v>
                </c:pt>
                <c:pt idx="1620">
                  <c:v>1.5196441808747222E-2</c:v>
                </c:pt>
                <c:pt idx="1621">
                  <c:v>1.4949345193970844E-2</c:v>
                </c:pt>
                <c:pt idx="1622">
                  <c:v>1.4825796886582655E-2</c:v>
                </c:pt>
                <c:pt idx="1623">
                  <c:v>1.4702248579194466E-2</c:v>
                </c:pt>
                <c:pt idx="1624">
                  <c:v>1.4578700271806277E-2</c:v>
                </c:pt>
                <c:pt idx="1625">
                  <c:v>1.445515196441809E-2</c:v>
                </c:pt>
                <c:pt idx="1626">
                  <c:v>1.4331603657029901E-2</c:v>
                </c:pt>
                <c:pt idx="1627">
                  <c:v>1.4208055349641712E-2</c:v>
                </c:pt>
                <c:pt idx="1628">
                  <c:v>1.4084507042253523E-2</c:v>
                </c:pt>
                <c:pt idx="1629">
                  <c:v>1.3960958734865334E-2</c:v>
                </c:pt>
                <c:pt idx="1630">
                  <c:v>1.3837410427477145E-2</c:v>
                </c:pt>
                <c:pt idx="1631">
                  <c:v>1.3713862120088956E-2</c:v>
                </c:pt>
                <c:pt idx="1632">
                  <c:v>1.3590313812700767E-2</c:v>
                </c:pt>
                <c:pt idx="1633">
                  <c:v>1.3466765505312579E-2</c:v>
                </c:pt>
                <c:pt idx="1634">
                  <c:v>1.3219668890536201E-2</c:v>
                </c:pt>
                <c:pt idx="1635">
                  <c:v>1.3096120583148012E-2</c:v>
                </c:pt>
                <c:pt idx="1636">
                  <c:v>1.2972572275759823E-2</c:v>
                </c:pt>
                <c:pt idx="1637">
                  <c:v>1.2725475660983445E-2</c:v>
                </c:pt>
                <c:pt idx="1638">
                  <c:v>1.2601927353595256E-2</c:v>
                </c:pt>
                <c:pt idx="1639">
                  <c:v>1.2478379046207069E-2</c:v>
                </c:pt>
                <c:pt idx="1640">
                  <c:v>1.235483073881888E-2</c:v>
                </c:pt>
                <c:pt idx="1641">
                  <c:v>1.2231282431430691E-2</c:v>
                </c:pt>
                <c:pt idx="1642">
                  <c:v>1.1984185816654313E-2</c:v>
                </c:pt>
                <c:pt idx="1643">
                  <c:v>1.1860637509266124E-2</c:v>
                </c:pt>
                <c:pt idx="1644">
                  <c:v>1.1737089201877935E-2</c:v>
                </c:pt>
                <c:pt idx="1645">
                  <c:v>1.1613540894489746E-2</c:v>
                </c:pt>
                <c:pt idx="1646">
                  <c:v>1.1366444279713369E-2</c:v>
                </c:pt>
                <c:pt idx="1647">
                  <c:v>1.124289597232518E-2</c:v>
                </c:pt>
                <c:pt idx="1648">
                  <c:v>1.1119347664936991E-2</c:v>
                </c:pt>
                <c:pt idx="1649">
                  <c:v>1.0872251050160613E-2</c:v>
                </c:pt>
                <c:pt idx="1650">
                  <c:v>1.0748702742772424E-2</c:v>
                </c:pt>
                <c:pt idx="1651">
                  <c:v>1.0625154435384235E-2</c:v>
                </c:pt>
                <c:pt idx="1652">
                  <c:v>1.0378057820607859E-2</c:v>
                </c:pt>
                <c:pt idx="1653">
                  <c:v>1.025450951321967E-2</c:v>
                </c:pt>
                <c:pt idx="1654">
                  <c:v>1.0007412898443292E-2</c:v>
                </c:pt>
                <c:pt idx="1655">
                  <c:v>9.8838645910551033E-3</c:v>
                </c:pt>
                <c:pt idx="1656">
                  <c:v>9.7603162836669144E-3</c:v>
                </c:pt>
                <c:pt idx="1657">
                  <c:v>9.6367679762787255E-3</c:v>
                </c:pt>
                <c:pt idx="1658">
                  <c:v>9.3896713615023476E-3</c:v>
                </c:pt>
                <c:pt idx="1659">
                  <c:v>9.1425747467259698E-3</c:v>
                </c:pt>
                <c:pt idx="1660">
                  <c:v>9.0190264393377809E-3</c:v>
                </c:pt>
                <c:pt idx="1661">
                  <c:v>8.8954781319495919E-3</c:v>
                </c:pt>
                <c:pt idx="1662">
                  <c:v>8.6483815171732158E-3</c:v>
                </c:pt>
                <c:pt idx="1663">
                  <c:v>8.5248332097850269E-3</c:v>
                </c:pt>
                <c:pt idx="1664">
                  <c:v>8.2777365950086491E-3</c:v>
                </c:pt>
                <c:pt idx="1665">
                  <c:v>8.0306399802322712E-3</c:v>
                </c:pt>
                <c:pt idx="1666">
                  <c:v>7.7835433654558943E-3</c:v>
                </c:pt>
                <c:pt idx="1667">
                  <c:v>7.5364467506795164E-3</c:v>
                </c:pt>
                <c:pt idx="1668">
                  <c:v>7.4128984432913275E-3</c:v>
                </c:pt>
                <c:pt idx="1669">
                  <c:v>7.1658018285149505E-3</c:v>
                </c:pt>
                <c:pt idx="1670">
                  <c:v>7.0422535211267616E-3</c:v>
                </c:pt>
                <c:pt idx="1671">
                  <c:v>6.9187052137385727E-3</c:v>
                </c:pt>
                <c:pt idx="1672">
                  <c:v>6.6716085989621948E-3</c:v>
                </c:pt>
                <c:pt idx="1673">
                  <c:v>6.5480602915740059E-3</c:v>
                </c:pt>
                <c:pt idx="1674">
                  <c:v>6.424511984185817E-3</c:v>
                </c:pt>
                <c:pt idx="1675">
                  <c:v>6.17741536940944E-3</c:v>
                </c:pt>
                <c:pt idx="1676">
                  <c:v>5.9303187546330622E-3</c:v>
                </c:pt>
                <c:pt idx="1677">
                  <c:v>5.8067704472448732E-3</c:v>
                </c:pt>
                <c:pt idx="1678">
                  <c:v>5.6832221398566843E-3</c:v>
                </c:pt>
                <c:pt idx="1679">
                  <c:v>5.4361255250803065E-3</c:v>
                </c:pt>
                <c:pt idx="1680">
                  <c:v>5.3125772176921176E-3</c:v>
                </c:pt>
                <c:pt idx="1681">
                  <c:v>5.1890289103039295E-3</c:v>
                </c:pt>
                <c:pt idx="1682">
                  <c:v>4.9419322955275517E-3</c:v>
                </c:pt>
                <c:pt idx="1683">
                  <c:v>4.9419322955275517E-3</c:v>
                </c:pt>
                <c:pt idx="1684">
                  <c:v>4.9419322955275517E-3</c:v>
                </c:pt>
                <c:pt idx="1685">
                  <c:v>4.9419322955275517E-3</c:v>
                </c:pt>
                <c:pt idx="1686">
                  <c:v>4.9419322955275517E-3</c:v>
                </c:pt>
                <c:pt idx="1687">
                  <c:v>4.9419322955275517E-3</c:v>
                </c:pt>
                <c:pt idx="1688">
                  <c:v>4.9419322955275517E-3</c:v>
                </c:pt>
                <c:pt idx="1689">
                  <c:v>4.9419322955275517E-3</c:v>
                </c:pt>
                <c:pt idx="1690">
                  <c:v>4.9419322955275517E-3</c:v>
                </c:pt>
                <c:pt idx="1691">
                  <c:v>4.9419322955275517E-3</c:v>
                </c:pt>
                <c:pt idx="1692">
                  <c:v>4.9419322955275517E-3</c:v>
                </c:pt>
                <c:pt idx="1693">
                  <c:v>4.9419322955275517E-3</c:v>
                </c:pt>
                <c:pt idx="1694">
                  <c:v>4.9419322955275517E-3</c:v>
                </c:pt>
                <c:pt idx="1695">
                  <c:v>4.9419322955275517E-3</c:v>
                </c:pt>
                <c:pt idx="1696">
                  <c:v>4.9419322955275517E-3</c:v>
                </c:pt>
                <c:pt idx="1697">
                  <c:v>4.9419322955275517E-3</c:v>
                </c:pt>
                <c:pt idx="1698">
                  <c:v>4.9419322955275517E-3</c:v>
                </c:pt>
                <c:pt idx="1699">
                  <c:v>5.0654806029157406E-3</c:v>
                </c:pt>
                <c:pt idx="1700">
                  <c:v>5.1890289103039295E-3</c:v>
                </c:pt>
                <c:pt idx="1701">
                  <c:v>5.3125772176921176E-3</c:v>
                </c:pt>
                <c:pt idx="1702">
                  <c:v>5.4361255250803065E-3</c:v>
                </c:pt>
                <c:pt idx="1703">
                  <c:v>5.5596738324684954E-3</c:v>
                </c:pt>
                <c:pt idx="1704">
                  <c:v>5.5596738324684954E-3</c:v>
                </c:pt>
                <c:pt idx="1705">
                  <c:v>5.6832221398566843E-3</c:v>
                </c:pt>
                <c:pt idx="1706">
                  <c:v>5.8067704472448732E-3</c:v>
                </c:pt>
                <c:pt idx="1707">
                  <c:v>5.9303187546330622E-3</c:v>
                </c:pt>
                <c:pt idx="1708">
                  <c:v>6.0538670620212511E-3</c:v>
                </c:pt>
                <c:pt idx="1709">
                  <c:v>6.17741536940944E-3</c:v>
                </c:pt>
                <c:pt idx="1710">
                  <c:v>6.3009636767976281E-3</c:v>
                </c:pt>
                <c:pt idx="1711">
                  <c:v>6.424511984185817E-3</c:v>
                </c:pt>
                <c:pt idx="1712">
                  <c:v>6.5480602915740059E-3</c:v>
                </c:pt>
                <c:pt idx="1713">
                  <c:v>6.6716085989621948E-3</c:v>
                </c:pt>
                <c:pt idx="1714">
                  <c:v>6.7951569063503837E-3</c:v>
                </c:pt>
                <c:pt idx="1715">
                  <c:v>6.9187052137385727E-3</c:v>
                </c:pt>
                <c:pt idx="1716">
                  <c:v>7.0422535211267616E-3</c:v>
                </c:pt>
                <c:pt idx="1717">
                  <c:v>7.1658018285149505E-3</c:v>
                </c:pt>
                <c:pt idx="1718">
                  <c:v>7.2893501359031386E-3</c:v>
                </c:pt>
                <c:pt idx="1719">
                  <c:v>7.4128984432913275E-3</c:v>
                </c:pt>
                <c:pt idx="1720">
                  <c:v>7.5364467506795164E-3</c:v>
                </c:pt>
                <c:pt idx="1721">
                  <c:v>7.7835433654558943E-3</c:v>
                </c:pt>
                <c:pt idx="1722">
                  <c:v>7.9070916728440823E-3</c:v>
                </c:pt>
                <c:pt idx="1723">
                  <c:v>8.0306399802322712E-3</c:v>
                </c:pt>
                <c:pt idx="1724">
                  <c:v>8.2777365950086491E-3</c:v>
                </c:pt>
                <c:pt idx="1725">
                  <c:v>8.401284902396838E-3</c:v>
                </c:pt>
                <c:pt idx="1726">
                  <c:v>8.5248332097850269E-3</c:v>
                </c:pt>
                <c:pt idx="1727">
                  <c:v>8.771929824561403E-3</c:v>
                </c:pt>
                <c:pt idx="1728">
                  <c:v>8.8954781319495919E-3</c:v>
                </c:pt>
                <c:pt idx="1729">
                  <c:v>9.0190264393377809E-3</c:v>
                </c:pt>
                <c:pt idx="1730">
                  <c:v>9.2661230541141587E-3</c:v>
                </c:pt>
                <c:pt idx="1731">
                  <c:v>9.3896713615023476E-3</c:v>
                </c:pt>
                <c:pt idx="1732">
                  <c:v>9.5132196688905366E-3</c:v>
                </c:pt>
                <c:pt idx="1733">
                  <c:v>9.6367679762787255E-3</c:v>
                </c:pt>
                <c:pt idx="1734">
                  <c:v>9.8838645910551033E-3</c:v>
                </c:pt>
                <c:pt idx="1735">
                  <c:v>1.0007412898443292E-2</c:v>
                </c:pt>
                <c:pt idx="1736">
                  <c:v>1.0130961205831481E-2</c:v>
                </c:pt>
                <c:pt idx="1737">
                  <c:v>1.025450951321967E-2</c:v>
                </c:pt>
                <c:pt idx="1738">
                  <c:v>1.0501606127996048E-2</c:v>
                </c:pt>
                <c:pt idx="1739">
                  <c:v>1.0625154435384235E-2</c:v>
                </c:pt>
                <c:pt idx="1740">
                  <c:v>1.0748702742772424E-2</c:v>
                </c:pt>
                <c:pt idx="1741">
                  <c:v>1.0872251050160613E-2</c:v>
                </c:pt>
                <c:pt idx="1742">
                  <c:v>1.0995799357548802E-2</c:v>
                </c:pt>
                <c:pt idx="1743">
                  <c:v>1.1119347664936991E-2</c:v>
                </c:pt>
                <c:pt idx="1744">
                  <c:v>1.1366444279713369E-2</c:v>
                </c:pt>
                <c:pt idx="1745">
                  <c:v>1.1489992587101558E-2</c:v>
                </c:pt>
                <c:pt idx="1746">
                  <c:v>1.1613540894489746E-2</c:v>
                </c:pt>
                <c:pt idx="1747">
                  <c:v>1.1737089201877935E-2</c:v>
                </c:pt>
                <c:pt idx="1748">
                  <c:v>1.1860637509266124E-2</c:v>
                </c:pt>
                <c:pt idx="1749">
                  <c:v>1.1984185816654313E-2</c:v>
                </c:pt>
                <c:pt idx="1750">
                  <c:v>1.2107734124042502E-2</c:v>
                </c:pt>
                <c:pt idx="1751">
                  <c:v>1.2231282431430691E-2</c:v>
                </c:pt>
                <c:pt idx="1752">
                  <c:v>1.235483073881888E-2</c:v>
                </c:pt>
                <c:pt idx="1753">
                  <c:v>1.2478379046207069E-2</c:v>
                </c:pt>
                <c:pt idx="1754">
                  <c:v>1.2725475660983445E-2</c:v>
                </c:pt>
                <c:pt idx="1755">
                  <c:v>1.2849023968371634E-2</c:v>
                </c:pt>
                <c:pt idx="1756">
                  <c:v>1.3096120583148012E-2</c:v>
                </c:pt>
                <c:pt idx="1757">
                  <c:v>1.3219668890536201E-2</c:v>
                </c:pt>
                <c:pt idx="1758">
                  <c:v>1.334321719792439E-2</c:v>
                </c:pt>
                <c:pt idx="1759">
                  <c:v>1.3466765505312579E-2</c:v>
                </c:pt>
                <c:pt idx="1760">
                  <c:v>1.3590313812700767E-2</c:v>
                </c:pt>
                <c:pt idx="1761">
                  <c:v>1.3837410427477145E-2</c:v>
                </c:pt>
                <c:pt idx="1762">
                  <c:v>1.3960958734865334E-2</c:v>
                </c:pt>
                <c:pt idx="1763">
                  <c:v>1.4084507042253523E-2</c:v>
                </c:pt>
                <c:pt idx="1764">
                  <c:v>1.4208055349641712E-2</c:v>
                </c:pt>
                <c:pt idx="1765">
                  <c:v>1.4331603657029901E-2</c:v>
                </c:pt>
                <c:pt idx="1766">
                  <c:v>1.4578700271806277E-2</c:v>
                </c:pt>
                <c:pt idx="1767">
                  <c:v>1.4702248579194466E-2</c:v>
                </c:pt>
                <c:pt idx="1768">
                  <c:v>1.4825796886582655E-2</c:v>
                </c:pt>
                <c:pt idx="1769">
                  <c:v>1.4949345193970844E-2</c:v>
                </c:pt>
                <c:pt idx="1770">
                  <c:v>1.5072893501359033E-2</c:v>
                </c:pt>
                <c:pt idx="1771">
                  <c:v>1.5196441808747222E-2</c:v>
                </c:pt>
                <c:pt idx="1772">
                  <c:v>1.5319990116135411E-2</c:v>
                </c:pt>
                <c:pt idx="1773">
                  <c:v>1.54435384235236E-2</c:v>
                </c:pt>
                <c:pt idx="1774">
                  <c:v>1.5690635038299976E-2</c:v>
                </c:pt>
                <c:pt idx="1775">
                  <c:v>1.5814183345688165E-2</c:v>
                </c:pt>
                <c:pt idx="1776">
                  <c:v>1.6061279960464542E-2</c:v>
                </c:pt>
                <c:pt idx="1777">
                  <c:v>1.6184828267852731E-2</c:v>
                </c:pt>
                <c:pt idx="1778">
                  <c:v>1.630837657524092E-2</c:v>
                </c:pt>
                <c:pt idx="1779">
                  <c:v>1.6555473190017298E-2</c:v>
                </c:pt>
                <c:pt idx="1780">
                  <c:v>1.6802569804793676E-2</c:v>
                </c:pt>
                <c:pt idx="1781">
                  <c:v>1.6926118112181865E-2</c:v>
                </c:pt>
                <c:pt idx="1782">
                  <c:v>1.7049666419570054E-2</c:v>
                </c:pt>
                <c:pt idx="1783">
                  <c:v>1.7296763034346432E-2</c:v>
                </c:pt>
                <c:pt idx="1784">
                  <c:v>1.7420311341734617E-2</c:v>
                </c:pt>
                <c:pt idx="1785">
                  <c:v>1.7543859649122806E-2</c:v>
                </c:pt>
                <c:pt idx="1786">
                  <c:v>1.7790956263899184E-2</c:v>
                </c:pt>
                <c:pt idx="1787">
                  <c:v>1.7914504571287373E-2</c:v>
                </c:pt>
                <c:pt idx="1788">
                  <c:v>1.8038052878675562E-2</c:v>
                </c:pt>
                <c:pt idx="1789">
                  <c:v>1.828514949345194E-2</c:v>
                </c:pt>
                <c:pt idx="1790">
                  <c:v>1.8532246108228317E-2</c:v>
                </c:pt>
                <c:pt idx="1791">
                  <c:v>1.8655794415616506E-2</c:v>
                </c:pt>
                <c:pt idx="1792">
                  <c:v>1.8902891030392884E-2</c:v>
                </c:pt>
                <c:pt idx="1793">
                  <c:v>1.9026439337781073E-2</c:v>
                </c:pt>
                <c:pt idx="1794">
                  <c:v>1.9273535952557451E-2</c:v>
                </c:pt>
                <c:pt idx="1795">
                  <c:v>1.939708425994564E-2</c:v>
                </c:pt>
                <c:pt idx="1796">
                  <c:v>1.9644180874722018E-2</c:v>
                </c:pt>
                <c:pt idx="1797">
                  <c:v>1.9891277489498396E-2</c:v>
                </c:pt>
                <c:pt idx="1798">
                  <c:v>2.0014825796886584E-2</c:v>
                </c:pt>
                <c:pt idx="1799">
                  <c:v>2.0014825796886584E-2</c:v>
                </c:pt>
                <c:pt idx="1800">
                  <c:v>2.0014825796886584E-2</c:v>
                </c:pt>
                <c:pt idx="1801">
                  <c:v>2.0014825796886584E-2</c:v>
                </c:pt>
                <c:pt idx="1802">
                  <c:v>2.0014825796886584E-2</c:v>
                </c:pt>
                <c:pt idx="1803">
                  <c:v>2.0014825796886584E-2</c:v>
                </c:pt>
                <c:pt idx="1804">
                  <c:v>2.0014825796886584E-2</c:v>
                </c:pt>
                <c:pt idx="1805">
                  <c:v>2.0014825796886584E-2</c:v>
                </c:pt>
                <c:pt idx="1806">
                  <c:v>2.0014825796886584E-2</c:v>
                </c:pt>
                <c:pt idx="1807">
                  <c:v>2.0014825796886584E-2</c:v>
                </c:pt>
                <c:pt idx="1808">
                  <c:v>2.0014825796886584E-2</c:v>
                </c:pt>
                <c:pt idx="1809">
                  <c:v>2.0014825796886584E-2</c:v>
                </c:pt>
                <c:pt idx="1810">
                  <c:v>2.0014825796886584E-2</c:v>
                </c:pt>
                <c:pt idx="1811">
                  <c:v>2.0014825796886584E-2</c:v>
                </c:pt>
                <c:pt idx="1812">
                  <c:v>2.0014825796886584E-2</c:v>
                </c:pt>
                <c:pt idx="1813">
                  <c:v>2.0014825796886584E-2</c:v>
                </c:pt>
                <c:pt idx="1814">
                  <c:v>1.9891277489498396E-2</c:v>
                </c:pt>
                <c:pt idx="1815">
                  <c:v>1.9767729182110207E-2</c:v>
                </c:pt>
                <c:pt idx="1816">
                  <c:v>1.9644180874722018E-2</c:v>
                </c:pt>
                <c:pt idx="1817">
                  <c:v>1.9644180874722018E-2</c:v>
                </c:pt>
                <c:pt idx="1818">
                  <c:v>1.939708425994564E-2</c:v>
                </c:pt>
                <c:pt idx="1819">
                  <c:v>1.939708425994564E-2</c:v>
                </c:pt>
                <c:pt idx="1820">
                  <c:v>1.9273535952557451E-2</c:v>
                </c:pt>
                <c:pt idx="1821">
                  <c:v>1.9149987645169262E-2</c:v>
                </c:pt>
                <c:pt idx="1822">
                  <c:v>1.8902891030392884E-2</c:v>
                </c:pt>
                <c:pt idx="1823">
                  <c:v>1.8779342723004695E-2</c:v>
                </c:pt>
                <c:pt idx="1824">
                  <c:v>1.8655794415616506E-2</c:v>
                </c:pt>
                <c:pt idx="1825">
                  <c:v>1.8532246108228317E-2</c:v>
                </c:pt>
                <c:pt idx="1826">
                  <c:v>1.828514949345194E-2</c:v>
                </c:pt>
                <c:pt idx="1827">
                  <c:v>1.8161601186063751E-2</c:v>
                </c:pt>
                <c:pt idx="1828">
                  <c:v>1.8038052878675562E-2</c:v>
                </c:pt>
                <c:pt idx="1829">
                  <c:v>1.8038052878675562E-2</c:v>
                </c:pt>
                <c:pt idx="1830">
                  <c:v>1.7914504571287373E-2</c:v>
                </c:pt>
                <c:pt idx="1831">
                  <c:v>1.7790956263899184E-2</c:v>
                </c:pt>
                <c:pt idx="1832">
                  <c:v>1.7543859649122806E-2</c:v>
                </c:pt>
                <c:pt idx="1833">
                  <c:v>1.7543859649122806E-2</c:v>
                </c:pt>
                <c:pt idx="1834">
                  <c:v>1.7420311341734617E-2</c:v>
                </c:pt>
                <c:pt idx="1835">
                  <c:v>1.7296763034346432E-2</c:v>
                </c:pt>
                <c:pt idx="1836">
                  <c:v>1.7173214726958243E-2</c:v>
                </c:pt>
                <c:pt idx="1837">
                  <c:v>1.7049666419570054E-2</c:v>
                </c:pt>
                <c:pt idx="1838">
                  <c:v>1.6926118112181865E-2</c:v>
                </c:pt>
                <c:pt idx="1839">
                  <c:v>1.6802569804793676E-2</c:v>
                </c:pt>
                <c:pt idx="1840">
                  <c:v>1.6679021497405487E-2</c:v>
                </c:pt>
                <c:pt idx="1841">
                  <c:v>1.6555473190017298E-2</c:v>
                </c:pt>
                <c:pt idx="1842">
                  <c:v>1.630837657524092E-2</c:v>
                </c:pt>
                <c:pt idx="1843">
                  <c:v>1.6184828267852731E-2</c:v>
                </c:pt>
                <c:pt idx="1844">
                  <c:v>1.5937731653076354E-2</c:v>
                </c:pt>
                <c:pt idx="1845">
                  <c:v>1.5814183345688165E-2</c:v>
                </c:pt>
                <c:pt idx="1846">
                  <c:v>1.5690635038299976E-2</c:v>
                </c:pt>
                <c:pt idx="1847">
                  <c:v>1.5567086730911789E-2</c:v>
                </c:pt>
                <c:pt idx="1848">
                  <c:v>1.5567086730911789E-2</c:v>
                </c:pt>
                <c:pt idx="1849">
                  <c:v>1.54435384235236E-2</c:v>
                </c:pt>
                <c:pt idx="1850">
                  <c:v>1.5319990116135411E-2</c:v>
                </c:pt>
                <c:pt idx="1851">
                  <c:v>1.5072893501359033E-2</c:v>
                </c:pt>
                <c:pt idx="1852">
                  <c:v>1.4949345193970844E-2</c:v>
                </c:pt>
                <c:pt idx="1853">
                  <c:v>1.4825796886582655E-2</c:v>
                </c:pt>
                <c:pt idx="1854">
                  <c:v>1.4702248579194466E-2</c:v>
                </c:pt>
                <c:pt idx="1855">
                  <c:v>1.4578700271806277E-2</c:v>
                </c:pt>
                <c:pt idx="1856">
                  <c:v>1.445515196441809E-2</c:v>
                </c:pt>
                <c:pt idx="1857">
                  <c:v>1.4331603657029901E-2</c:v>
                </c:pt>
                <c:pt idx="1858">
                  <c:v>1.4208055349641712E-2</c:v>
                </c:pt>
                <c:pt idx="1859">
                  <c:v>1.4084507042253523E-2</c:v>
                </c:pt>
                <c:pt idx="1860">
                  <c:v>1.3960958734865334E-2</c:v>
                </c:pt>
                <c:pt idx="1861">
                  <c:v>1.3837410427477145E-2</c:v>
                </c:pt>
                <c:pt idx="1862">
                  <c:v>1.3590313812700767E-2</c:v>
                </c:pt>
                <c:pt idx="1863">
                  <c:v>1.3590313812700767E-2</c:v>
                </c:pt>
                <c:pt idx="1864">
                  <c:v>1.334321719792439E-2</c:v>
                </c:pt>
                <c:pt idx="1865">
                  <c:v>1.3219668890536201E-2</c:v>
                </c:pt>
                <c:pt idx="1866">
                  <c:v>1.3096120583148012E-2</c:v>
                </c:pt>
                <c:pt idx="1867">
                  <c:v>1.2972572275759823E-2</c:v>
                </c:pt>
                <c:pt idx="1868">
                  <c:v>1.2725475660983445E-2</c:v>
                </c:pt>
                <c:pt idx="1869">
                  <c:v>1.2601927353595256E-2</c:v>
                </c:pt>
                <c:pt idx="1870">
                  <c:v>1.2478379046207069E-2</c:v>
                </c:pt>
                <c:pt idx="1871">
                  <c:v>1.235483073881888E-2</c:v>
                </c:pt>
                <c:pt idx="1872">
                  <c:v>1.2231282431430691E-2</c:v>
                </c:pt>
                <c:pt idx="1873">
                  <c:v>1.1984185816654313E-2</c:v>
                </c:pt>
                <c:pt idx="1874">
                  <c:v>1.1860637509266124E-2</c:v>
                </c:pt>
                <c:pt idx="1875">
                  <c:v>1.1737089201877935E-2</c:v>
                </c:pt>
                <c:pt idx="1876">
                  <c:v>1.1489992587101558E-2</c:v>
                </c:pt>
                <c:pt idx="1877">
                  <c:v>1.1366444279713369E-2</c:v>
                </c:pt>
                <c:pt idx="1878">
                  <c:v>1.124289597232518E-2</c:v>
                </c:pt>
                <c:pt idx="1879">
                  <c:v>1.0995799357548802E-2</c:v>
                </c:pt>
                <c:pt idx="1880">
                  <c:v>1.0872251050160613E-2</c:v>
                </c:pt>
                <c:pt idx="1881">
                  <c:v>1.0748702742772424E-2</c:v>
                </c:pt>
                <c:pt idx="1882">
                  <c:v>1.0501606127996048E-2</c:v>
                </c:pt>
                <c:pt idx="1883">
                  <c:v>1.0378057820607859E-2</c:v>
                </c:pt>
                <c:pt idx="1884">
                  <c:v>1.0130961205831481E-2</c:v>
                </c:pt>
                <c:pt idx="1885">
                  <c:v>1.0007412898443292E-2</c:v>
                </c:pt>
                <c:pt idx="1886">
                  <c:v>9.7603162836669144E-3</c:v>
                </c:pt>
                <c:pt idx="1887">
                  <c:v>9.6367679762787255E-3</c:v>
                </c:pt>
                <c:pt idx="1888">
                  <c:v>9.5132196688905366E-3</c:v>
                </c:pt>
                <c:pt idx="1889">
                  <c:v>9.2661230541141587E-3</c:v>
                </c:pt>
                <c:pt idx="1890">
                  <c:v>9.1425747467259698E-3</c:v>
                </c:pt>
                <c:pt idx="1891">
                  <c:v>8.8954781319495919E-3</c:v>
                </c:pt>
                <c:pt idx="1892">
                  <c:v>8.771929824561403E-3</c:v>
                </c:pt>
                <c:pt idx="1893">
                  <c:v>8.5248332097850269E-3</c:v>
                </c:pt>
                <c:pt idx="1894">
                  <c:v>8.2777365950086491E-3</c:v>
                </c:pt>
                <c:pt idx="1895">
                  <c:v>8.1541882876204601E-3</c:v>
                </c:pt>
                <c:pt idx="1896">
                  <c:v>7.9070916728440823E-3</c:v>
                </c:pt>
                <c:pt idx="1897">
                  <c:v>7.6599950580677053E-3</c:v>
                </c:pt>
                <c:pt idx="1898">
                  <c:v>7.5364467506795164E-3</c:v>
                </c:pt>
                <c:pt idx="1899">
                  <c:v>7.2893501359031386E-3</c:v>
                </c:pt>
                <c:pt idx="1900">
                  <c:v>7.1658018285149505E-3</c:v>
                </c:pt>
                <c:pt idx="1901">
                  <c:v>6.9187052137385727E-3</c:v>
                </c:pt>
                <c:pt idx="1902">
                  <c:v>6.7951569063503837E-3</c:v>
                </c:pt>
                <c:pt idx="1903">
                  <c:v>6.6716085989621948E-3</c:v>
                </c:pt>
                <c:pt idx="1904">
                  <c:v>6.424511984185817E-3</c:v>
                </c:pt>
                <c:pt idx="1905">
                  <c:v>6.3009636767976281E-3</c:v>
                </c:pt>
                <c:pt idx="1906">
                  <c:v>6.0538670620212511E-3</c:v>
                </c:pt>
                <c:pt idx="1907">
                  <c:v>5.8067704472448732E-3</c:v>
                </c:pt>
                <c:pt idx="1908">
                  <c:v>5.6832221398566843E-3</c:v>
                </c:pt>
                <c:pt idx="1909">
                  <c:v>5.5596738324684954E-3</c:v>
                </c:pt>
                <c:pt idx="1910">
                  <c:v>5.4361255250803065E-3</c:v>
                </c:pt>
                <c:pt idx="1911">
                  <c:v>5.3125772176921176E-3</c:v>
                </c:pt>
                <c:pt idx="1912">
                  <c:v>5.0654806029157406E-3</c:v>
                </c:pt>
                <c:pt idx="1913">
                  <c:v>4.9419322955275517E-3</c:v>
                </c:pt>
                <c:pt idx="1914">
                  <c:v>4.9419322955275517E-3</c:v>
                </c:pt>
                <c:pt idx="1915">
                  <c:v>4.9419322955275517E-3</c:v>
                </c:pt>
                <c:pt idx="1916">
                  <c:v>4.9419322955275517E-3</c:v>
                </c:pt>
                <c:pt idx="1917">
                  <c:v>4.9419322955275517E-3</c:v>
                </c:pt>
                <c:pt idx="1918">
                  <c:v>4.9419322955275517E-3</c:v>
                </c:pt>
                <c:pt idx="1919">
                  <c:v>4.9419322955275517E-3</c:v>
                </c:pt>
                <c:pt idx="1920">
                  <c:v>4.9419322955275517E-3</c:v>
                </c:pt>
                <c:pt idx="1921">
                  <c:v>4.9419322955275517E-3</c:v>
                </c:pt>
                <c:pt idx="1922">
                  <c:v>4.9419322955275517E-3</c:v>
                </c:pt>
                <c:pt idx="1923">
                  <c:v>4.9419322955275517E-3</c:v>
                </c:pt>
                <c:pt idx="1924">
                  <c:v>4.9419322955275517E-3</c:v>
                </c:pt>
                <c:pt idx="1925">
                  <c:v>4.9419322955275517E-3</c:v>
                </c:pt>
                <c:pt idx="1926">
                  <c:v>4.9419322955275517E-3</c:v>
                </c:pt>
                <c:pt idx="1927">
                  <c:v>4.9419322955275517E-3</c:v>
                </c:pt>
                <c:pt idx="1928">
                  <c:v>4.9419322955275517E-3</c:v>
                </c:pt>
                <c:pt idx="1929">
                  <c:v>4.9419322955275517E-3</c:v>
                </c:pt>
                <c:pt idx="1930">
                  <c:v>5.0654806029157406E-3</c:v>
                </c:pt>
                <c:pt idx="1931">
                  <c:v>5.0654806029157406E-3</c:v>
                </c:pt>
                <c:pt idx="1932">
                  <c:v>5.0654806029157406E-3</c:v>
                </c:pt>
                <c:pt idx="1933">
                  <c:v>5.0654806029157406E-3</c:v>
                </c:pt>
                <c:pt idx="1934">
                  <c:v>5.0654806029157406E-3</c:v>
                </c:pt>
                <c:pt idx="1935">
                  <c:v>5.0654806029157406E-3</c:v>
                </c:pt>
                <c:pt idx="1936">
                  <c:v>5.0654806029157406E-3</c:v>
                </c:pt>
                <c:pt idx="1937">
                  <c:v>5.0654806029157406E-3</c:v>
                </c:pt>
                <c:pt idx="1938">
                  <c:v>5.0654806029157406E-3</c:v>
                </c:pt>
                <c:pt idx="1939">
                  <c:v>5.0654806029157406E-3</c:v>
                </c:pt>
                <c:pt idx="1940">
                  <c:v>5.0654806029157406E-3</c:v>
                </c:pt>
                <c:pt idx="1941">
                  <c:v>5.0654806029157406E-3</c:v>
                </c:pt>
                <c:pt idx="1942">
                  <c:v>5.0654806029157406E-3</c:v>
                </c:pt>
                <c:pt idx="1943">
                  <c:v>5.0654806029157406E-3</c:v>
                </c:pt>
                <c:pt idx="1944">
                  <c:v>5.0654806029157406E-3</c:v>
                </c:pt>
                <c:pt idx="1945">
                  <c:v>5.0654806029157406E-3</c:v>
                </c:pt>
                <c:pt idx="1946">
                  <c:v>5.0654806029157406E-3</c:v>
                </c:pt>
                <c:pt idx="1947">
                  <c:v>5.0654806029157406E-3</c:v>
                </c:pt>
                <c:pt idx="1948">
                  <c:v>5.0654806029157406E-3</c:v>
                </c:pt>
                <c:pt idx="1949">
                  <c:v>5.0654806029157406E-3</c:v>
                </c:pt>
                <c:pt idx="1950">
                  <c:v>5.0654806029157406E-3</c:v>
                </c:pt>
                <c:pt idx="1951">
                  <c:v>5.0654806029157406E-3</c:v>
                </c:pt>
                <c:pt idx="1952">
                  <c:v>5.0654806029157406E-3</c:v>
                </c:pt>
                <c:pt idx="1953">
                  <c:v>5.0654806029157406E-3</c:v>
                </c:pt>
                <c:pt idx="1954">
                  <c:v>5.0654806029157406E-3</c:v>
                </c:pt>
                <c:pt idx="1955">
                  <c:v>5.0654806029157406E-3</c:v>
                </c:pt>
                <c:pt idx="1956">
                  <c:v>5.0654806029157406E-3</c:v>
                </c:pt>
                <c:pt idx="1957">
                  <c:v>5.0654806029157406E-3</c:v>
                </c:pt>
                <c:pt idx="1958">
                  <c:v>5.0654806029157406E-3</c:v>
                </c:pt>
                <c:pt idx="1959">
                  <c:v>5.0654806029157406E-3</c:v>
                </c:pt>
                <c:pt idx="1960">
                  <c:v>5.0654806029157406E-3</c:v>
                </c:pt>
                <c:pt idx="1961">
                  <c:v>5.0654806029157406E-3</c:v>
                </c:pt>
                <c:pt idx="1962">
                  <c:v>5.0654806029157406E-3</c:v>
                </c:pt>
                <c:pt idx="1963">
                  <c:v>5.0654806029157406E-3</c:v>
                </c:pt>
                <c:pt idx="1964">
                  <c:v>5.0654806029157406E-3</c:v>
                </c:pt>
                <c:pt idx="1965">
                  <c:v>5.0654806029157406E-3</c:v>
                </c:pt>
                <c:pt idx="1966">
                  <c:v>5.0654806029157406E-3</c:v>
                </c:pt>
                <c:pt idx="1967">
                  <c:v>5.0654806029157406E-3</c:v>
                </c:pt>
                <c:pt idx="1968">
                  <c:v>5.0654806029157406E-3</c:v>
                </c:pt>
                <c:pt idx="1969">
                  <c:v>5.0654806029157406E-3</c:v>
                </c:pt>
                <c:pt idx="1970">
                  <c:v>5.0654806029157406E-3</c:v>
                </c:pt>
                <c:pt idx="1971">
                  <c:v>5.0654806029157406E-3</c:v>
                </c:pt>
                <c:pt idx="1972">
                  <c:v>5.0654806029157406E-3</c:v>
                </c:pt>
                <c:pt idx="1973">
                  <c:v>5.0654806029157406E-3</c:v>
                </c:pt>
                <c:pt idx="1974">
                  <c:v>5.0654806029157406E-3</c:v>
                </c:pt>
                <c:pt idx="1975">
                  <c:v>5.0654806029157406E-3</c:v>
                </c:pt>
                <c:pt idx="1976">
                  <c:v>5.0654806029157406E-3</c:v>
                </c:pt>
                <c:pt idx="1977">
                  <c:v>5.0654806029157406E-3</c:v>
                </c:pt>
                <c:pt idx="1978">
                  <c:v>5.0654806029157406E-3</c:v>
                </c:pt>
                <c:pt idx="1979">
                  <c:v>5.0654806029157406E-3</c:v>
                </c:pt>
                <c:pt idx="1980">
                  <c:v>5.0654806029157406E-3</c:v>
                </c:pt>
                <c:pt idx="1981">
                  <c:v>5.0654806029157406E-3</c:v>
                </c:pt>
                <c:pt idx="1982">
                  <c:v>5.0654806029157406E-3</c:v>
                </c:pt>
                <c:pt idx="1983">
                  <c:v>5.0654806029157406E-3</c:v>
                </c:pt>
                <c:pt idx="1984">
                  <c:v>5.0654806029157406E-3</c:v>
                </c:pt>
                <c:pt idx="1985">
                  <c:v>5.0654806029157406E-3</c:v>
                </c:pt>
                <c:pt idx="1986">
                  <c:v>5.0654806029157406E-3</c:v>
                </c:pt>
                <c:pt idx="1987">
                  <c:v>5.0654806029157406E-3</c:v>
                </c:pt>
                <c:pt idx="1988">
                  <c:v>5.0654806029157406E-3</c:v>
                </c:pt>
                <c:pt idx="1989">
                  <c:v>5.0654806029157406E-3</c:v>
                </c:pt>
                <c:pt idx="1990">
                  <c:v>5.0654806029157406E-3</c:v>
                </c:pt>
                <c:pt idx="1991">
                  <c:v>5.0654806029157406E-3</c:v>
                </c:pt>
                <c:pt idx="1992">
                  <c:v>5.0654806029157406E-3</c:v>
                </c:pt>
                <c:pt idx="1993">
                  <c:v>5.0654806029157406E-3</c:v>
                </c:pt>
                <c:pt idx="1994">
                  <c:v>5.0654806029157406E-3</c:v>
                </c:pt>
                <c:pt idx="1995">
                  <c:v>5.0654806029157406E-3</c:v>
                </c:pt>
                <c:pt idx="1996">
                  <c:v>5.0654806029157406E-3</c:v>
                </c:pt>
                <c:pt idx="1997">
                  <c:v>5.0654806029157406E-3</c:v>
                </c:pt>
                <c:pt idx="1998">
                  <c:v>5.0654806029157406E-3</c:v>
                </c:pt>
                <c:pt idx="1999">
                  <c:v>5.0654806029157406E-3</c:v>
                </c:pt>
                <c:pt idx="2000">
                  <c:v>5.0654806029157406E-3</c:v>
                </c:pt>
                <c:pt idx="2001">
                  <c:v>5.0654806029157406E-3</c:v>
                </c:pt>
                <c:pt idx="2002">
                  <c:v>5.0654806029157406E-3</c:v>
                </c:pt>
                <c:pt idx="2003">
                  <c:v>5.0654806029157406E-3</c:v>
                </c:pt>
                <c:pt idx="2004">
                  <c:v>5.0654806029157406E-3</c:v>
                </c:pt>
                <c:pt idx="2005">
                  <c:v>5.0654806029157406E-3</c:v>
                </c:pt>
                <c:pt idx="2006">
                  <c:v>5.0654806029157406E-3</c:v>
                </c:pt>
                <c:pt idx="2007">
                  <c:v>5.0654806029157406E-3</c:v>
                </c:pt>
                <c:pt idx="2008">
                  <c:v>5.0654806029157406E-3</c:v>
                </c:pt>
                <c:pt idx="2009">
                  <c:v>5.0654806029157406E-3</c:v>
                </c:pt>
                <c:pt idx="2010">
                  <c:v>5.0654806029157406E-3</c:v>
                </c:pt>
                <c:pt idx="2011">
                  <c:v>5.0654806029157406E-3</c:v>
                </c:pt>
                <c:pt idx="2012">
                  <c:v>5.0654806029157406E-3</c:v>
                </c:pt>
                <c:pt idx="2013">
                  <c:v>5.0654806029157406E-3</c:v>
                </c:pt>
                <c:pt idx="2014">
                  <c:v>5.0654806029157406E-3</c:v>
                </c:pt>
                <c:pt idx="2015">
                  <c:v>5.0654806029157406E-3</c:v>
                </c:pt>
                <c:pt idx="2016">
                  <c:v>5.0654806029157406E-3</c:v>
                </c:pt>
                <c:pt idx="2017">
                  <c:v>5.0654806029157406E-3</c:v>
                </c:pt>
                <c:pt idx="2018">
                  <c:v>5.0654806029157406E-3</c:v>
                </c:pt>
                <c:pt idx="2019">
                  <c:v>5.0654806029157406E-3</c:v>
                </c:pt>
                <c:pt idx="2020">
                  <c:v>5.0654806029157406E-3</c:v>
                </c:pt>
                <c:pt idx="2021">
                  <c:v>5.0654806029157406E-3</c:v>
                </c:pt>
                <c:pt idx="2022">
                  <c:v>5.0654806029157406E-3</c:v>
                </c:pt>
                <c:pt idx="2023">
                  <c:v>5.0654806029157406E-3</c:v>
                </c:pt>
                <c:pt idx="2024">
                  <c:v>5.0654806029157406E-3</c:v>
                </c:pt>
                <c:pt idx="2025">
                  <c:v>5.0654806029157406E-3</c:v>
                </c:pt>
                <c:pt idx="2026">
                  <c:v>5.0654806029157406E-3</c:v>
                </c:pt>
                <c:pt idx="2027">
                  <c:v>5.0654806029157406E-3</c:v>
                </c:pt>
                <c:pt idx="2028">
                  <c:v>5.0654806029157406E-3</c:v>
                </c:pt>
                <c:pt idx="2029">
                  <c:v>5.0654806029157406E-3</c:v>
                </c:pt>
                <c:pt idx="2030">
                  <c:v>5.0654806029157406E-3</c:v>
                </c:pt>
                <c:pt idx="2031">
                  <c:v>5.0654806029157406E-3</c:v>
                </c:pt>
                <c:pt idx="2032">
                  <c:v>5.0654806029157406E-3</c:v>
                </c:pt>
                <c:pt idx="2033">
                  <c:v>5.0654806029157406E-3</c:v>
                </c:pt>
                <c:pt idx="2034">
                  <c:v>5.0654806029157406E-3</c:v>
                </c:pt>
                <c:pt idx="2035">
                  <c:v>5.0654806029157406E-3</c:v>
                </c:pt>
                <c:pt idx="2036">
                  <c:v>5.0654806029157406E-3</c:v>
                </c:pt>
                <c:pt idx="2037">
                  <c:v>5.0654806029157406E-3</c:v>
                </c:pt>
                <c:pt idx="2038">
                  <c:v>5.0654806029157406E-3</c:v>
                </c:pt>
                <c:pt idx="2039">
                  <c:v>5.0654806029157406E-3</c:v>
                </c:pt>
                <c:pt idx="2040">
                  <c:v>5.0654806029157406E-3</c:v>
                </c:pt>
                <c:pt idx="2041">
                  <c:v>5.0654806029157406E-3</c:v>
                </c:pt>
                <c:pt idx="2042">
                  <c:v>5.0654806029157406E-3</c:v>
                </c:pt>
                <c:pt idx="2043">
                  <c:v>5.0654806029157406E-3</c:v>
                </c:pt>
                <c:pt idx="2044">
                  <c:v>5.0654806029157406E-3</c:v>
                </c:pt>
                <c:pt idx="2045">
                  <c:v>5.0654806029157406E-3</c:v>
                </c:pt>
                <c:pt idx="2046">
                  <c:v>5.0654806029157406E-3</c:v>
                </c:pt>
                <c:pt idx="2047">
                  <c:v>5.0654806029157406E-3</c:v>
                </c:pt>
                <c:pt idx="2048">
                  <c:v>5.0654806029157406E-3</c:v>
                </c:pt>
                <c:pt idx="2049">
                  <c:v>5.0654806029157406E-3</c:v>
                </c:pt>
                <c:pt idx="2050">
                  <c:v>5.0654806029157406E-3</c:v>
                </c:pt>
                <c:pt idx="2051">
                  <c:v>5.0654806029157406E-3</c:v>
                </c:pt>
                <c:pt idx="2052">
                  <c:v>5.0654806029157406E-3</c:v>
                </c:pt>
                <c:pt idx="2053">
                  <c:v>5.0654806029157406E-3</c:v>
                </c:pt>
                <c:pt idx="2054">
                  <c:v>5.0654806029157406E-3</c:v>
                </c:pt>
                <c:pt idx="2055">
                  <c:v>5.0654806029157406E-3</c:v>
                </c:pt>
                <c:pt idx="2056">
                  <c:v>5.0654806029157406E-3</c:v>
                </c:pt>
                <c:pt idx="2057">
                  <c:v>5.0654806029157406E-3</c:v>
                </c:pt>
                <c:pt idx="2058">
                  <c:v>5.0654806029157406E-3</c:v>
                </c:pt>
                <c:pt idx="2059">
                  <c:v>5.0654806029157406E-3</c:v>
                </c:pt>
                <c:pt idx="2060">
                  <c:v>5.0654806029157406E-3</c:v>
                </c:pt>
                <c:pt idx="2061">
                  <c:v>5.0654806029157406E-3</c:v>
                </c:pt>
                <c:pt idx="2062">
                  <c:v>5.0654806029157406E-3</c:v>
                </c:pt>
                <c:pt idx="2063">
                  <c:v>5.0654806029157406E-3</c:v>
                </c:pt>
                <c:pt idx="2064">
                  <c:v>5.0654806029157406E-3</c:v>
                </c:pt>
                <c:pt idx="2065">
                  <c:v>5.0654806029157406E-3</c:v>
                </c:pt>
                <c:pt idx="2066">
                  <c:v>5.0654806029157406E-3</c:v>
                </c:pt>
                <c:pt idx="2067">
                  <c:v>5.0654806029157406E-3</c:v>
                </c:pt>
                <c:pt idx="2068">
                  <c:v>5.0654806029157406E-3</c:v>
                </c:pt>
                <c:pt idx="2069">
                  <c:v>5.0654806029157406E-3</c:v>
                </c:pt>
                <c:pt idx="2070">
                  <c:v>5.0654806029157406E-3</c:v>
                </c:pt>
                <c:pt idx="2071">
                  <c:v>5.0654806029157406E-3</c:v>
                </c:pt>
                <c:pt idx="2072">
                  <c:v>5.0654806029157406E-3</c:v>
                </c:pt>
                <c:pt idx="2073">
                  <c:v>5.0654806029157406E-3</c:v>
                </c:pt>
                <c:pt idx="2074">
                  <c:v>5.0654806029157406E-3</c:v>
                </c:pt>
                <c:pt idx="2075">
                  <c:v>5.0654806029157406E-3</c:v>
                </c:pt>
                <c:pt idx="2076">
                  <c:v>5.0654806029157406E-3</c:v>
                </c:pt>
                <c:pt idx="2077">
                  <c:v>5.0654806029157406E-3</c:v>
                </c:pt>
                <c:pt idx="2078">
                  <c:v>5.0654806029157406E-3</c:v>
                </c:pt>
                <c:pt idx="2079">
                  <c:v>5.0654806029157406E-3</c:v>
                </c:pt>
                <c:pt idx="2080">
                  <c:v>5.0654806029157406E-3</c:v>
                </c:pt>
                <c:pt idx="2081">
                  <c:v>5.0654806029157406E-3</c:v>
                </c:pt>
                <c:pt idx="2082">
                  <c:v>5.0654806029157406E-3</c:v>
                </c:pt>
                <c:pt idx="2083">
                  <c:v>5.0654806029157406E-3</c:v>
                </c:pt>
                <c:pt idx="2084">
                  <c:v>5.0654806029157406E-3</c:v>
                </c:pt>
                <c:pt idx="2085">
                  <c:v>5.0654806029157406E-3</c:v>
                </c:pt>
                <c:pt idx="2086">
                  <c:v>5.0654806029157406E-3</c:v>
                </c:pt>
                <c:pt idx="2087">
                  <c:v>5.0654806029157406E-3</c:v>
                </c:pt>
                <c:pt idx="2088">
                  <c:v>5.0654806029157406E-3</c:v>
                </c:pt>
                <c:pt idx="2089">
                  <c:v>5.0654806029157406E-3</c:v>
                </c:pt>
                <c:pt idx="2090">
                  <c:v>5.0654806029157406E-3</c:v>
                </c:pt>
                <c:pt idx="2091">
                  <c:v>5.0654806029157406E-3</c:v>
                </c:pt>
                <c:pt idx="2092">
                  <c:v>5.0654806029157406E-3</c:v>
                </c:pt>
                <c:pt idx="2093">
                  <c:v>5.0654806029157406E-3</c:v>
                </c:pt>
                <c:pt idx="2094">
                  <c:v>5.0654806029157406E-3</c:v>
                </c:pt>
                <c:pt idx="2095">
                  <c:v>5.0654806029157406E-3</c:v>
                </c:pt>
                <c:pt idx="2096">
                  <c:v>5.0654806029157406E-3</c:v>
                </c:pt>
                <c:pt idx="2097">
                  <c:v>5.0654806029157406E-3</c:v>
                </c:pt>
                <c:pt idx="2098">
                  <c:v>5.0654806029157406E-3</c:v>
                </c:pt>
                <c:pt idx="2099">
                  <c:v>5.0654806029157406E-3</c:v>
                </c:pt>
                <c:pt idx="2100">
                  <c:v>5.0654806029157406E-3</c:v>
                </c:pt>
                <c:pt idx="2101">
                  <c:v>5.0654806029157406E-3</c:v>
                </c:pt>
                <c:pt idx="2102">
                  <c:v>5.0654806029157406E-3</c:v>
                </c:pt>
                <c:pt idx="2103">
                  <c:v>5.0654806029157406E-3</c:v>
                </c:pt>
                <c:pt idx="2104">
                  <c:v>5.0654806029157406E-3</c:v>
                </c:pt>
                <c:pt idx="2105">
                  <c:v>5.0654806029157406E-3</c:v>
                </c:pt>
                <c:pt idx="2106">
                  <c:v>5.0654806029157406E-3</c:v>
                </c:pt>
                <c:pt idx="2107">
                  <c:v>5.0654806029157406E-3</c:v>
                </c:pt>
                <c:pt idx="2108">
                  <c:v>5.0654806029157406E-3</c:v>
                </c:pt>
                <c:pt idx="2109">
                  <c:v>5.0654806029157406E-3</c:v>
                </c:pt>
                <c:pt idx="2110">
                  <c:v>5.0654806029157406E-3</c:v>
                </c:pt>
                <c:pt idx="2111">
                  <c:v>5.0654806029157406E-3</c:v>
                </c:pt>
                <c:pt idx="2112">
                  <c:v>5.0654806029157406E-3</c:v>
                </c:pt>
                <c:pt idx="2113">
                  <c:v>5.0654806029157406E-3</c:v>
                </c:pt>
                <c:pt idx="2114">
                  <c:v>5.0654806029157406E-3</c:v>
                </c:pt>
                <c:pt idx="2115">
                  <c:v>5.0654806029157406E-3</c:v>
                </c:pt>
                <c:pt idx="2116">
                  <c:v>5.0654806029157406E-3</c:v>
                </c:pt>
                <c:pt idx="2117">
                  <c:v>5.0654806029157406E-3</c:v>
                </c:pt>
                <c:pt idx="2118">
                  <c:v>5.0654806029157406E-3</c:v>
                </c:pt>
                <c:pt idx="2119">
                  <c:v>5.0654806029157406E-3</c:v>
                </c:pt>
                <c:pt idx="2120">
                  <c:v>5.0654806029157406E-3</c:v>
                </c:pt>
                <c:pt idx="2121">
                  <c:v>5.0654806029157406E-3</c:v>
                </c:pt>
                <c:pt idx="2122">
                  <c:v>5.0654806029157406E-3</c:v>
                </c:pt>
                <c:pt idx="2123">
                  <c:v>5.0654806029157406E-3</c:v>
                </c:pt>
                <c:pt idx="2124">
                  <c:v>5.0654806029157406E-3</c:v>
                </c:pt>
                <c:pt idx="2125">
                  <c:v>5.0654806029157406E-3</c:v>
                </c:pt>
                <c:pt idx="2126">
                  <c:v>5.0654806029157406E-3</c:v>
                </c:pt>
                <c:pt idx="2127">
                  <c:v>5.0654806029157406E-3</c:v>
                </c:pt>
                <c:pt idx="2128">
                  <c:v>5.0654806029157406E-3</c:v>
                </c:pt>
                <c:pt idx="2129">
                  <c:v>5.0654806029157406E-3</c:v>
                </c:pt>
                <c:pt idx="2130">
                  <c:v>5.0654806029157406E-3</c:v>
                </c:pt>
                <c:pt idx="2131">
                  <c:v>5.0654806029157406E-3</c:v>
                </c:pt>
                <c:pt idx="2132">
                  <c:v>5.0654806029157406E-3</c:v>
                </c:pt>
                <c:pt idx="2133">
                  <c:v>5.0654806029157406E-3</c:v>
                </c:pt>
                <c:pt idx="2134">
                  <c:v>5.0654806029157406E-3</c:v>
                </c:pt>
                <c:pt idx="2135">
                  <c:v>5.0654806029157406E-3</c:v>
                </c:pt>
                <c:pt idx="2136">
                  <c:v>5.0654806029157406E-3</c:v>
                </c:pt>
                <c:pt idx="2137">
                  <c:v>5.0654806029157406E-3</c:v>
                </c:pt>
                <c:pt idx="2138">
                  <c:v>5.0654806029157406E-3</c:v>
                </c:pt>
                <c:pt idx="2139">
                  <c:v>5.0654806029157406E-3</c:v>
                </c:pt>
                <c:pt idx="2140">
                  <c:v>5.0654806029157406E-3</c:v>
                </c:pt>
                <c:pt idx="2141">
                  <c:v>5.0654806029157406E-3</c:v>
                </c:pt>
                <c:pt idx="2142">
                  <c:v>5.0654806029157406E-3</c:v>
                </c:pt>
                <c:pt idx="2143">
                  <c:v>5.0654806029157406E-3</c:v>
                </c:pt>
                <c:pt idx="2144">
                  <c:v>5.0654806029157406E-3</c:v>
                </c:pt>
                <c:pt idx="2145">
                  <c:v>5.0654806029157406E-3</c:v>
                </c:pt>
                <c:pt idx="2146">
                  <c:v>5.0654806029157406E-3</c:v>
                </c:pt>
                <c:pt idx="2147">
                  <c:v>5.0654806029157406E-3</c:v>
                </c:pt>
                <c:pt idx="2148">
                  <c:v>5.0654806029157406E-3</c:v>
                </c:pt>
                <c:pt idx="2149">
                  <c:v>5.0654806029157406E-3</c:v>
                </c:pt>
                <c:pt idx="2150">
                  <c:v>5.0654806029157406E-3</c:v>
                </c:pt>
                <c:pt idx="2151">
                  <c:v>5.0654806029157406E-3</c:v>
                </c:pt>
                <c:pt idx="2152">
                  <c:v>5.0654806029157406E-3</c:v>
                </c:pt>
                <c:pt idx="2153">
                  <c:v>5.0654806029157406E-3</c:v>
                </c:pt>
                <c:pt idx="2154">
                  <c:v>5.0654806029157406E-3</c:v>
                </c:pt>
                <c:pt idx="2155">
                  <c:v>5.0654806029157406E-3</c:v>
                </c:pt>
                <c:pt idx="2156">
                  <c:v>5.0654806029157406E-3</c:v>
                </c:pt>
                <c:pt idx="2157">
                  <c:v>5.0654806029157406E-3</c:v>
                </c:pt>
                <c:pt idx="2158">
                  <c:v>5.0654806029157406E-3</c:v>
                </c:pt>
                <c:pt idx="2159">
                  <c:v>5.0654806029157406E-3</c:v>
                </c:pt>
                <c:pt idx="2160">
                  <c:v>5.0654806029157406E-3</c:v>
                </c:pt>
                <c:pt idx="2161">
                  <c:v>5.0654806029157406E-3</c:v>
                </c:pt>
                <c:pt idx="2162">
                  <c:v>5.0654806029157406E-3</c:v>
                </c:pt>
                <c:pt idx="2163">
                  <c:v>5.0654806029157406E-3</c:v>
                </c:pt>
                <c:pt idx="2164">
                  <c:v>5.0654806029157406E-3</c:v>
                </c:pt>
                <c:pt idx="2165">
                  <c:v>5.0654806029157406E-3</c:v>
                </c:pt>
                <c:pt idx="2166">
                  <c:v>5.0654806029157406E-3</c:v>
                </c:pt>
                <c:pt idx="2167">
                  <c:v>5.0654806029157406E-3</c:v>
                </c:pt>
                <c:pt idx="2168">
                  <c:v>5.0654806029157406E-3</c:v>
                </c:pt>
                <c:pt idx="2169">
                  <c:v>5.0654806029157406E-3</c:v>
                </c:pt>
                <c:pt idx="2170">
                  <c:v>5.0654806029157406E-3</c:v>
                </c:pt>
                <c:pt idx="2171">
                  <c:v>5.0654806029157406E-3</c:v>
                </c:pt>
                <c:pt idx="2172">
                  <c:v>5.0654806029157406E-3</c:v>
                </c:pt>
                <c:pt idx="2173">
                  <c:v>5.0654806029157406E-3</c:v>
                </c:pt>
                <c:pt idx="2174">
                  <c:v>5.0654806029157406E-3</c:v>
                </c:pt>
                <c:pt idx="2175">
                  <c:v>5.0654806029157406E-3</c:v>
                </c:pt>
                <c:pt idx="2176">
                  <c:v>5.0654806029157406E-3</c:v>
                </c:pt>
                <c:pt idx="2177">
                  <c:v>5.0654806029157406E-3</c:v>
                </c:pt>
                <c:pt idx="2178">
                  <c:v>5.0654806029157406E-3</c:v>
                </c:pt>
                <c:pt idx="2179">
                  <c:v>5.0654806029157406E-3</c:v>
                </c:pt>
                <c:pt idx="2180">
                  <c:v>5.0654806029157406E-3</c:v>
                </c:pt>
                <c:pt idx="2181">
                  <c:v>5.0654806029157406E-3</c:v>
                </c:pt>
                <c:pt idx="2182">
                  <c:v>5.0654806029157406E-3</c:v>
                </c:pt>
                <c:pt idx="2183">
                  <c:v>5.0654806029157406E-3</c:v>
                </c:pt>
                <c:pt idx="2184">
                  <c:v>5.0654806029157406E-3</c:v>
                </c:pt>
                <c:pt idx="2185">
                  <c:v>5.0654806029157406E-3</c:v>
                </c:pt>
                <c:pt idx="2186">
                  <c:v>5.0654806029157406E-3</c:v>
                </c:pt>
                <c:pt idx="2187">
                  <c:v>5.0654806029157406E-3</c:v>
                </c:pt>
                <c:pt idx="2188">
                  <c:v>5.0654806029157406E-3</c:v>
                </c:pt>
                <c:pt idx="2189">
                  <c:v>5.0654806029157406E-3</c:v>
                </c:pt>
                <c:pt idx="2190">
                  <c:v>5.0654806029157406E-3</c:v>
                </c:pt>
                <c:pt idx="2191">
                  <c:v>5.0654806029157406E-3</c:v>
                </c:pt>
                <c:pt idx="2192">
                  <c:v>5.0654806029157406E-3</c:v>
                </c:pt>
                <c:pt idx="2193">
                  <c:v>5.0654806029157406E-3</c:v>
                </c:pt>
                <c:pt idx="2194">
                  <c:v>5.0654806029157406E-3</c:v>
                </c:pt>
                <c:pt idx="2195">
                  <c:v>5.0654806029157406E-3</c:v>
                </c:pt>
                <c:pt idx="2196">
                  <c:v>5.0654806029157406E-3</c:v>
                </c:pt>
                <c:pt idx="2197">
                  <c:v>5.0654806029157406E-3</c:v>
                </c:pt>
                <c:pt idx="2198">
                  <c:v>5.0654806029157406E-3</c:v>
                </c:pt>
                <c:pt idx="2199">
                  <c:v>5.0654806029157406E-3</c:v>
                </c:pt>
                <c:pt idx="2200">
                  <c:v>5.0654806029157406E-3</c:v>
                </c:pt>
                <c:pt idx="2201">
                  <c:v>5.0654806029157406E-3</c:v>
                </c:pt>
                <c:pt idx="2202">
                  <c:v>5.0654806029157406E-3</c:v>
                </c:pt>
                <c:pt idx="2203">
                  <c:v>5.0654806029157406E-3</c:v>
                </c:pt>
                <c:pt idx="2204">
                  <c:v>5.0654806029157406E-3</c:v>
                </c:pt>
                <c:pt idx="2205">
                  <c:v>5.0654806029157406E-3</c:v>
                </c:pt>
                <c:pt idx="2206">
                  <c:v>5.0654806029157406E-3</c:v>
                </c:pt>
                <c:pt idx="2207">
                  <c:v>5.0654806029157406E-3</c:v>
                </c:pt>
                <c:pt idx="2208">
                  <c:v>5.0654806029157406E-3</c:v>
                </c:pt>
                <c:pt idx="2209">
                  <c:v>5.0654806029157406E-3</c:v>
                </c:pt>
                <c:pt idx="2210">
                  <c:v>5.0654806029157406E-3</c:v>
                </c:pt>
                <c:pt idx="2211">
                  <c:v>5.0654806029157406E-3</c:v>
                </c:pt>
                <c:pt idx="2212">
                  <c:v>5.0654806029157406E-3</c:v>
                </c:pt>
                <c:pt idx="2213">
                  <c:v>5.0654806029157406E-3</c:v>
                </c:pt>
                <c:pt idx="2214">
                  <c:v>5.0654806029157406E-3</c:v>
                </c:pt>
                <c:pt idx="2215">
                  <c:v>5.0654806029157406E-3</c:v>
                </c:pt>
                <c:pt idx="2216">
                  <c:v>5.0654806029157406E-3</c:v>
                </c:pt>
                <c:pt idx="2217">
                  <c:v>5.0654806029157406E-3</c:v>
                </c:pt>
                <c:pt idx="2218">
                  <c:v>5.0654806029157406E-3</c:v>
                </c:pt>
                <c:pt idx="2219">
                  <c:v>5.0654806029157406E-3</c:v>
                </c:pt>
                <c:pt idx="2220">
                  <c:v>5.0654806029157406E-3</c:v>
                </c:pt>
                <c:pt idx="2221">
                  <c:v>5.0654806029157406E-3</c:v>
                </c:pt>
                <c:pt idx="2222">
                  <c:v>5.0654806029157406E-3</c:v>
                </c:pt>
                <c:pt idx="2223">
                  <c:v>5.0654806029157406E-3</c:v>
                </c:pt>
                <c:pt idx="2224">
                  <c:v>5.0654806029157406E-3</c:v>
                </c:pt>
                <c:pt idx="2225">
                  <c:v>5.0654806029157406E-3</c:v>
                </c:pt>
                <c:pt idx="2226">
                  <c:v>5.0654806029157406E-3</c:v>
                </c:pt>
                <c:pt idx="2227">
                  <c:v>5.0654806029157406E-3</c:v>
                </c:pt>
                <c:pt idx="2228">
                  <c:v>5.0654806029157406E-3</c:v>
                </c:pt>
                <c:pt idx="2229">
                  <c:v>5.0654806029157406E-3</c:v>
                </c:pt>
                <c:pt idx="2230">
                  <c:v>5.0654806029157406E-3</c:v>
                </c:pt>
                <c:pt idx="2231">
                  <c:v>5.0654806029157406E-3</c:v>
                </c:pt>
                <c:pt idx="2232">
                  <c:v>5.0654806029157406E-3</c:v>
                </c:pt>
                <c:pt idx="2233">
                  <c:v>5.0654806029157406E-3</c:v>
                </c:pt>
                <c:pt idx="2234">
                  <c:v>5.0654806029157406E-3</c:v>
                </c:pt>
                <c:pt idx="2235">
                  <c:v>5.0654806029157406E-3</c:v>
                </c:pt>
                <c:pt idx="2236">
                  <c:v>5.0654806029157406E-3</c:v>
                </c:pt>
                <c:pt idx="2237">
                  <c:v>5.0654806029157406E-3</c:v>
                </c:pt>
                <c:pt idx="2238">
                  <c:v>5.0654806029157406E-3</c:v>
                </c:pt>
                <c:pt idx="2239">
                  <c:v>5.0654806029157406E-3</c:v>
                </c:pt>
                <c:pt idx="2240">
                  <c:v>5.0654806029157406E-3</c:v>
                </c:pt>
                <c:pt idx="2241">
                  <c:v>5.0654806029157406E-3</c:v>
                </c:pt>
                <c:pt idx="2242">
                  <c:v>5.0654806029157406E-3</c:v>
                </c:pt>
                <c:pt idx="2243">
                  <c:v>5.0654806029157406E-3</c:v>
                </c:pt>
                <c:pt idx="2244">
                  <c:v>5.0654806029157406E-3</c:v>
                </c:pt>
                <c:pt idx="2245">
                  <c:v>5.0654806029157406E-3</c:v>
                </c:pt>
                <c:pt idx="2246">
                  <c:v>5.0654806029157406E-3</c:v>
                </c:pt>
                <c:pt idx="2247">
                  <c:v>5.0654806029157406E-3</c:v>
                </c:pt>
                <c:pt idx="2248">
                  <c:v>5.0654806029157406E-3</c:v>
                </c:pt>
                <c:pt idx="2249">
                  <c:v>5.0654806029157406E-3</c:v>
                </c:pt>
                <c:pt idx="2250">
                  <c:v>5.0654806029157406E-3</c:v>
                </c:pt>
                <c:pt idx="2251">
                  <c:v>5.0654806029157406E-3</c:v>
                </c:pt>
                <c:pt idx="2252">
                  <c:v>5.0654806029157406E-3</c:v>
                </c:pt>
                <c:pt idx="2253">
                  <c:v>5.0654806029157406E-3</c:v>
                </c:pt>
                <c:pt idx="2254">
                  <c:v>5.0654806029157406E-3</c:v>
                </c:pt>
                <c:pt idx="2255">
                  <c:v>5.0654806029157406E-3</c:v>
                </c:pt>
                <c:pt idx="2256">
                  <c:v>5.0654806029157406E-3</c:v>
                </c:pt>
                <c:pt idx="2257">
                  <c:v>5.0654806029157406E-3</c:v>
                </c:pt>
                <c:pt idx="2258">
                  <c:v>5.0654806029157406E-3</c:v>
                </c:pt>
                <c:pt idx="2259">
                  <c:v>5.0654806029157406E-3</c:v>
                </c:pt>
                <c:pt idx="2260">
                  <c:v>5.0654806029157406E-3</c:v>
                </c:pt>
                <c:pt idx="2261">
                  <c:v>5.0654806029157406E-3</c:v>
                </c:pt>
                <c:pt idx="2262">
                  <c:v>5.0654806029157406E-3</c:v>
                </c:pt>
                <c:pt idx="2263">
                  <c:v>5.0654806029157406E-3</c:v>
                </c:pt>
                <c:pt idx="2264">
                  <c:v>5.0654806029157406E-3</c:v>
                </c:pt>
                <c:pt idx="2265">
                  <c:v>5.0654806029157406E-3</c:v>
                </c:pt>
                <c:pt idx="2266">
                  <c:v>5.0654806029157406E-3</c:v>
                </c:pt>
                <c:pt idx="2267">
                  <c:v>5.0654806029157406E-3</c:v>
                </c:pt>
                <c:pt idx="2268">
                  <c:v>5.0654806029157406E-3</c:v>
                </c:pt>
                <c:pt idx="2269">
                  <c:v>5.0654806029157406E-3</c:v>
                </c:pt>
                <c:pt idx="2270">
                  <c:v>5.0654806029157406E-3</c:v>
                </c:pt>
                <c:pt idx="2271">
                  <c:v>5.0654806029157406E-3</c:v>
                </c:pt>
                <c:pt idx="2272">
                  <c:v>5.0654806029157406E-3</c:v>
                </c:pt>
                <c:pt idx="2273">
                  <c:v>5.0654806029157406E-3</c:v>
                </c:pt>
                <c:pt idx="2274">
                  <c:v>5.0654806029157406E-3</c:v>
                </c:pt>
                <c:pt idx="2275">
                  <c:v>5.0654806029157406E-3</c:v>
                </c:pt>
                <c:pt idx="2276">
                  <c:v>5.0654806029157406E-3</c:v>
                </c:pt>
                <c:pt idx="2277">
                  <c:v>5.0654806029157406E-3</c:v>
                </c:pt>
                <c:pt idx="2278">
                  <c:v>5.0654806029157406E-3</c:v>
                </c:pt>
                <c:pt idx="2279">
                  <c:v>5.0654806029157406E-3</c:v>
                </c:pt>
                <c:pt idx="2280">
                  <c:v>5.0654806029157406E-3</c:v>
                </c:pt>
                <c:pt idx="2281">
                  <c:v>5.0654806029157406E-3</c:v>
                </c:pt>
                <c:pt idx="2282">
                  <c:v>5.0654806029157406E-3</c:v>
                </c:pt>
                <c:pt idx="2283">
                  <c:v>5.0654806029157406E-3</c:v>
                </c:pt>
                <c:pt idx="2284">
                  <c:v>5.0654806029157406E-3</c:v>
                </c:pt>
                <c:pt idx="2285">
                  <c:v>5.0654806029157406E-3</c:v>
                </c:pt>
                <c:pt idx="2286">
                  <c:v>5.0654806029157406E-3</c:v>
                </c:pt>
                <c:pt idx="2287">
                  <c:v>5.0654806029157406E-3</c:v>
                </c:pt>
                <c:pt idx="2288">
                  <c:v>5.0654806029157406E-3</c:v>
                </c:pt>
                <c:pt idx="2289">
                  <c:v>5.0654806029157406E-3</c:v>
                </c:pt>
                <c:pt idx="2290">
                  <c:v>5.0654806029157406E-3</c:v>
                </c:pt>
                <c:pt idx="2291">
                  <c:v>5.0654806029157406E-3</c:v>
                </c:pt>
                <c:pt idx="2292">
                  <c:v>5.0654806029157406E-3</c:v>
                </c:pt>
                <c:pt idx="2293">
                  <c:v>5.0654806029157406E-3</c:v>
                </c:pt>
                <c:pt idx="2294">
                  <c:v>5.0654806029157406E-3</c:v>
                </c:pt>
                <c:pt idx="2295">
                  <c:v>5.0654806029157406E-3</c:v>
                </c:pt>
                <c:pt idx="2296">
                  <c:v>5.0654806029157406E-3</c:v>
                </c:pt>
                <c:pt idx="2297">
                  <c:v>5.0654806029157406E-3</c:v>
                </c:pt>
                <c:pt idx="2298">
                  <c:v>5.0654806029157406E-3</c:v>
                </c:pt>
                <c:pt idx="2299">
                  <c:v>5.0654806029157406E-3</c:v>
                </c:pt>
                <c:pt idx="2300">
                  <c:v>5.0654806029157406E-3</c:v>
                </c:pt>
                <c:pt idx="2301">
                  <c:v>5.0654806029157406E-3</c:v>
                </c:pt>
                <c:pt idx="2302">
                  <c:v>5.0654806029157406E-3</c:v>
                </c:pt>
                <c:pt idx="2303">
                  <c:v>5.0654806029157406E-3</c:v>
                </c:pt>
                <c:pt idx="2304">
                  <c:v>5.0654806029157406E-3</c:v>
                </c:pt>
                <c:pt idx="2305">
                  <c:v>5.0654806029157406E-3</c:v>
                </c:pt>
                <c:pt idx="2306">
                  <c:v>5.0654806029157406E-3</c:v>
                </c:pt>
                <c:pt idx="2307">
                  <c:v>5.0654806029157406E-3</c:v>
                </c:pt>
                <c:pt idx="2308">
                  <c:v>5.0654806029157406E-3</c:v>
                </c:pt>
                <c:pt idx="2309">
                  <c:v>5.0654806029157406E-3</c:v>
                </c:pt>
                <c:pt idx="2310">
                  <c:v>5.0654806029157406E-3</c:v>
                </c:pt>
                <c:pt idx="2311">
                  <c:v>5.0654806029157406E-3</c:v>
                </c:pt>
                <c:pt idx="2312">
                  <c:v>5.0654806029157406E-3</c:v>
                </c:pt>
                <c:pt idx="2313">
                  <c:v>5.0654806029157406E-3</c:v>
                </c:pt>
                <c:pt idx="2314">
                  <c:v>5.0654806029157406E-3</c:v>
                </c:pt>
                <c:pt idx="2315">
                  <c:v>5.0654806029157406E-3</c:v>
                </c:pt>
                <c:pt idx="2316">
                  <c:v>5.0654806029157406E-3</c:v>
                </c:pt>
                <c:pt idx="2317">
                  <c:v>5.0654806029157406E-3</c:v>
                </c:pt>
                <c:pt idx="2318">
                  <c:v>5.0654806029157406E-3</c:v>
                </c:pt>
                <c:pt idx="2319">
                  <c:v>5.0654806029157406E-3</c:v>
                </c:pt>
                <c:pt idx="2320">
                  <c:v>5.0654806029157406E-3</c:v>
                </c:pt>
                <c:pt idx="2321">
                  <c:v>5.0654806029157406E-3</c:v>
                </c:pt>
                <c:pt idx="2322">
                  <c:v>5.0654806029157406E-3</c:v>
                </c:pt>
                <c:pt idx="2323">
                  <c:v>5.0654806029157406E-3</c:v>
                </c:pt>
                <c:pt idx="2324">
                  <c:v>5.0654806029157406E-3</c:v>
                </c:pt>
                <c:pt idx="2325">
                  <c:v>5.0654806029157406E-3</c:v>
                </c:pt>
                <c:pt idx="2326">
                  <c:v>5.0654806029157406E-3</c:v>
                </c:pt>
                <c:pt idx="2327">
                  <c:v>5.0654806029157406E-3</c:v>
                </c:pt>
                <c:pt idx="2328">
                  <c:v>5.0654806029157406E-3</c:v>
                </c:pt>
                <c:pt idx="2329">
                  <c:v>5.0654806029157406E-3</c:v>
                </c:pt>
                <c:pt idx="2330">
                  <c:v>5.0654806029157406E-3</c:v>
                </c:pt>
                <c:pt idx="2331">
                  <c:v>5.0654806029157406E-3</c:v>
                </c:pt>
                <c:pt idx="2332">
                  <c:v>5.0654806029157406E-3</c:v>
                </c:pt>
                <c:pt idx="2333">
                  <c:v>5.0654806029157406E-3</c:v>
                </c:pt>
                <c:pt idx="2334">
                  <c:v>5.0654806029157406E-3</c:v>
                </c:pt>
                <c:pt idx="2335">
                  <c:v>5.0654806029157406E-3</c:v>
                </c:pt>
                <c:pt idx="2336">
                  <c:v>5.0654806029157406E-3</c:v>
                </c:pt>
                <c:pt idx="2337">
                  <c:v>5.0654806029157406E-3</c:v>
                </c:pt>
                <c:pt idx="2338">
                  <c:v>5.0654806029157406E-3</c:v>
                </c:pt>
                <c:pt idx="2339">
                  <c:v>5.0654806029157406E-3</c:v>
                </c:pt>
                <c:pt idx="2340">
                  <c:v>5.0654806029157406E-3</c:v>
                </c:pt>
                <c:pt idx="2341">
                  <c:v>5.0654806029157406E-3</c:v>
                </c:pt>
                <c:pt idx="2342">
                  <c:v>5.0654806029157406E-3</c:v>
                </c:pt>
                <c:pt idx="2343">
                  <c:v>5.0654806029157406E-3</c:v>
                </c:pt>
                <c:pt idx="2344">
                  <c:v>5.0654806029157406E-3</c:v>
                </c:pt>
                <c:pt idx="2345">
                  <c:v>5.0654806029157406E-3</c:v>
                </c:pt>
                <c:pt idx="2346">
                  <c:v>5.0654806029157406E-3</c:v>
                </c:pt>
                <c:pt idx="2347">
                  <c:v>5.0654806029157406E-3</c:v>
                </c:pt>
                <c:pt idx="2348">
                  <c:v>5.0654806029157406E-3</c:v>
                </c:pt>
                <c:pt idx="2349">
                  <c:v>5.0654806029157406E-3</c:v>
                </c:pt>
                <c:pt idx="2350">
                  <c:v>5.0654806029157406E-3</c:v>
                </c:pt>
                <c:pt idx="2351">
                  <c:v>5.0654806029157406E-3</c:v>
                </c:pt>
                <c:pt idx="2352">
                  <c:v>5.0654806029157406E-3</c:v>
                </c:pt>
                <c:pt idx="2353">
                  <c:v>5.0654806029157406E-3</c:v>
                </c:pt>
                <c:pt idx="2354">
                  <c:v>5.0654806029157406E-3</c:v>
                </c:pt>
                <c:pt idx="2355">
                  <c:v>5.0654806029157406E-3</c:v>
                </c:pt>
                <c:pt idx="2356">
                  <c:v>5.0654806029157406E-3</c:v>
                </c:pt>
                <c:pt idx="2357">
                  <c:v>5.0654806029157406E-3</c:v>
                </c:pt>
                <c:pt idx="2358">
                  <c:v>5.0654806029157406E-3</c:v>
                </c:pt>
                <c:pt idx="2359">
                  <c:v>5.0654806029157406E-3</c:v>
                </c:pt>
                <c:pt idx="2360">
                  <c:v>5.0654806029157406E-3</c:v>
                </c:pt>
                <c:pt idx="2361">
                  <c:v>5.0654806029157406E-3</c:v>
                </c:pt>
                <c:pt idx="2362">
                  <c:v>5.0654806029157406E-3</c:v>
                </c:pt>
                <c:pt idx="2363">
                  <c:v>5.0654806029157406E-3</c:v>
                </c:pt>
                <c:pt idx="2364">
                  <c:v>5.0654806029157406E-3</c:v>
                </c:pt>
                <c:pt idx="2365">
                  <c:v>5.0654806029157406E-3</c:v>
                </c:pt>
                <c:pt idx="2366">
                  <c:v>5.0654806029157406E-3</c:v>
                </c:pt>
                <c:pt idx="2367">
                  <c:v>5.0654806029157406E-3</c:v>
                </c:pt>
                <c:pt idx="2368">
                  <c:v>5.0654806029157406E-3</c:v>
                </c:pt>
                <c:pt idx="2369">
                  <c:v>5.0654806029157406E-3</c:v>
                </c:pt>
                <c:pt idx="2370">
                  <c:v>5.0654806029157406E-3</c:v>
                </c:pt>
                <c:pt idx="2371">
                  <c:v>5.0654806029157406E-3</c:v>
                </c:pt>
                <c:pt idx="2372">
                  <c:v>5.0654806029157406E-3</c:v>
                </c:pt>
                <c:pt idx="2373">
                  <c:v>5.0654806029157406E-3</c:v>
                </c:pt>
                <c:pt idx="2374">
                  <c:v>5.0654806029157406E-3</c:v>
                </c:pt>
                <c:pt idx="2375">
                  <c:v>5.0654806029157406E-3</c:v>
                </c:pt>
                <c:pt idx="2376">
                  <c:v>5.0654806029157406E-3</c:v>
                </c:pt>
                <c:pt idx="2377">
                  <c:v>5.0654806029157406E-3</c:v>
                </c:pt>
                <c:pt idx="2378">
                  <c:v>5.0654806029157406E-3</c:v>
                </c:pt>
                <c:pt idx="2379">
                  <c:v>5.0654806029157406E-3</c:v>
                </c:pt>
                <c:pt idx="2380">
                  <c:v>5.0654806029157406E-3</c:v>
                </c:pt>
                <c:pt idx="2381">
                  <c:v>5.0654806029157406E-3</c:v>
                </c:pt>
                <c:pt idx="2382">
                  <c:v>5.0654806029157406E-3</c:v>
                </c:pt>
                <c:pt idx="2383">
                  <c:v>5.0654806029157406E-3</c:v>
                </c:pt>
                <c:pt idx="2384">
                  <c:v>5.0654806029157406E-3</c:v>
                </c:pt>
                <c:pt idx="2385">
                  <c:v>5.0654806029157406E-3</c:v>
                </c:pt>
                <c:pt idx="2386">
                  <c:v>5.0654806029157406E-3</c:v>
                </c:pt>
                <c:pt idx="2387">
                  <c:v>5.0654806029157406E-3</c:v>
                </c:pt>
                <c:pt idx="2388">
                  <c:v>5.0654806029157406E-3</c:v>
                </c:pt>
                <c:pt idx="2389">
                  <c:v>5.0654806029157406E-3</c:v>
                </c:pt>
                <c:pt idx="2390">
                  <c:v>5.0654806029157406E-3</c:v>
                </c:pt>
                <c:pt idx="2391">
                  <c:v>5.0654806029157406E-3</c:v>
                </c:pt>
                <c:pt idx="2392">
                  <c:v>5.0654806029157406E-3</c:v>
                </c:pt>
                <c:pt idx="2393">
                  <c:v>5.0654806029157406E-3</c:v>
                </c:pt>
                <c:pt idx="2394">
                  <c:v>5.0654806029157406E-3</c:v>
                </c:pt>
                <c:pt idx="2395">
                  <c:v>5.0654806029157406E-3</c:v>
                </c:pt>
                <c:pt idx="2396">
                  <c:v>5.0654806029157406E-3</c:v>
                </c:pt>
                <c:pt idx="2397">
                  <c:v>5.0654806029157406E-3</c:v>
                </c:pt>
                <c:pt idx="2398">
                  <c:v>5.0654806029157406E-3</c:v>
                </c:pt>
                <c:pt idx="2399">
                  <c:v>5.0654806029157406E-3</c:v>
                </c:pt>
                <c:pt idx="2400">
                  <c:v>5.0654806029157406E-3</c:v>
                </c:pt>
                <c:pt idx="2401">
                  <c:v>5.0654806029157406E-3</c:v>
                </c:pt>
                <c:pt idx="2402">
                  <c:v>5.0654806029157406E-3</c:v>
                </c:pt>
                <c:pt idx="2403">
                  <c:v>5.0654806029157406E-3</c:v>
                </c:pt>
                <c:pt idx="2404">
                  <c:v>5.0654806029157406E-3</c:v>
                </c:pt>
                <c:pt idx="2405">
                  <c:v>5.0654806029157406E-3</c:v>
                </c:pt>
                <c:pt idx="2406">
                  <c:v>5.0654806029157406E-3</c:v>
                </c:pt>
                <c:pt idx="2407">
                  <c:v>5.0654806029157406E-3</c:v>
                </c:pt>
                <c:pt idx="2408">
                  <c:v>5.0654806029157406E-3</c:v>
                </c:pt>
                <c:pt idx="2409">
                  <c:v>5.0654806029157406E-3</c:v>
                </c:pt>
                <c:pt idx="2410">
                  <c:v>5.0654806029157406E-3</c:v>
                </c:pt>
                <c:pt idx="2411">
                  <c:v>5.0654806029157406E-3</c:v>
                </c:pt>
                <c:pt idx="2412">
                  <c:v>5.0654806029157406E-3</c:v>
                </c:pt>
                <c:pt idx="2413">
                  <c:v>5.0654806029157406E-3</c:v>
                </c:pt>
                <c:pt idx="2414">
                  <c:v>5.0654806029157406E-3</c:v>
                </c:pt>
                <c:pt idx="2415">
                  <c:v>5.0654806029157406E-3</c:v>
                </c:pt>
                <c:pt idx="2416">
                  <c:v>5.0654806029157406E-3</c:v>
                </c:pt>
                <c:pt idx="2417">
                  <c:v>5.0654806029157406E-3</c:v>
                </c:pt>
                <c:pt idx="2418">
                  <c:v>5.0654806029157406E-3</c:v>
                </c:pt>
                <c:pt idx="2419">
                  <c:v>5.0654806029157406E-3</c:v>
                </c:pt>
                <c:pt idx="2420">
                  <c:v>5.0654806029157406E-3</c:v>
                </c:pt>
                <c:pt idx="2421">
                  <c:v>5.0654806029157406E-3</c:v>
                </c:pt>
                <c:pt idx="2422">
                  <c:v>5.0654806029157406E-3</c:v>
                </c:pt>
                <c:pt idx="2423">
                  <c:v>5.0654806029157406E-3</c:v>
                </c:pt>
                <c:pt idx="2424">
                  <c:v>5.0654806029157406E-3</c:v>
                </c:pt>
                <c:pt idx="2425">
                  <c:v>5.0654806029157406E-3</c:v>
                </c:pt>
                <c:pt idx="2426">
                  <c:v>5.0654806029157406E-3</c:v>
                </c:pt>
                <c:pt idx="2427">
                  <c:v>5.0654806029157406E-3</c:v>
                </c:pt>
                <c:pt idx="2428">
                  <c:v>5.0654806029157406E-3</c:v>
                </c:pt>
                <c:pt idx="2429">
                  <c:v>5.0654806029157406E-3</c:v>
                </c:pt>
                <c:pt idx="2430">
                  <c:v>5.0654806029157406E-3</c:v>
                </c:pt>
                <c:pt idx="2431">
                  <c:v>5.0654806029157406E-3</c:v>
                </c:pt>
                <c:pt idx="2432">
                  <c:v>5.0654806029157406E-3</c:v>
                </c:pt>
                <c:pt idx="2433">
                  <c:v>5.0654806029157406E-3</c:v>
                </c:pt>
                <c:pt idx="2434">
                  <c:v>5.0654806029157406E-3</c:v>
                </c:pt>
                <c:pt idx="2435">
                  <c:v>5.0654806029157406E-3</c:v>
                </c:pt>
                <c:pt idx="2436">
                  <c:v>5.0654806029157406E-3</c:v>
                </c:pt>
                <c:pt idx="2437">
                  <c:v>5.0654806029157406E-3</c:v>
                </c:pt>
                <c:pt idx="2438">
                  <c:v>5.0654806029157406E-3</c:v>
                </c:pt>
                <c:pt idx="2439">
                  <c:v>5.0654806029157406E-3</c:v>
                </c:pt>
                <c:pt idx="2440">
                  <c:v>5.0654806029157406E-3</c:v>
                </c:pt>
                <c:pt idx="2441">
                  <c:v>5.0654806029157406E-3</c:v>
                </c:pt>
                <c:pt idx="2442">
                  <c:v>5.0654806029157406E-3</c:v>
                </c:pt>
                <c:pt idx="2443">
                  <c:v>5.0654806029157406E-3</c:v>
                </c:pt>
                <c:pt idx="2444">
                  <c:v>5.1890289103039295E-3</c:v>
                </c:pt>
                <c:pt idx="2445">
                  <c:v>5.1890289103039295E-3</c:v>
                </c:pt>
                <c:pt idx="2446">
                  <c:v>5.3125772176921176E-3</c:v>
                </c:pt>
                <c:pt idx="2447">
                  <c:v>5.3125772176921176E-3</c:v>
                </c:pt>
                <c:pt idx="2448">
                  <c:v>5.4361255250803065E-3</c:v>
                </c:pt>
                <c:pt idx="2449">
                  <c:v>5.4361255250803065E-3</c:v>
                </c:pt>
                <c:pt idx="2450">
                  <c:v>5.5596738324684954E-3</c:v>
                </c:pt>
                <c:pt idx="2451">
                  <c:v>5.6832221398566843E-3</c:v>
                </c:pt>
                <c:pt idx="2452">
                  <c:v>5.6832221398566843E-3</c:v>
                </c:pt>
                <c:pt idx="2453">
                  <c:v>5.8067704472448732E-3</c:v>
                </c:pt>
                <c:pt idx="2454">
                  <c:v>5.9303187546330622E-3</c:v>
                </c:pt>
                <c:pt idx="2455">
                  <c:v>6.0538670620212511E-3</c:v>
                </c:pt>
                <c:pt idx="2456">
                  <c:v>6.17741536940944E-3</c:v>
                </c:pt>
                <c:pt idx="2457">
                  <c:v>6.3009636767976281E-3</c:v>
                </c:pt>
                <c:pt idx="2458">
                  <c:v>6.424511984185817E-3</c:v>
                </c:pt>
                <c:pt idx="2459">
                  <c:v>6.5480602915740059E-3</c:v>
                </c:pt>
                <c:pt idx="2460">
                  <c:v>6.5480602915740059E-3</c:v>
                </c:pt>
                <c:pt idx="2461">
                  <c:v>6.6716085989621948E-3</c:v>
                </c:pt>
                <c:pt idx="2462">
                  <c:v>6.9187052137385727E-3</c:v>
                </c:pt>
                <c:pt idx="2463">
                  <c:v>7.0422535211267616E-3</c:v>
                </c:pt>
                <c:pt idx="2464">
                  <c:v>7.1658018285149505E-3</c:v>
                </c:pt>
                <c:pt idx="2465">
                  <c:v>7.2893501359031386E-3</c:v>
                </c:pt>
                <c:pt idx="2466">
                  <c:v>7.4128984432913275E-3</c:v>
                </c:pt>
                <c:pt idx="2467">
                  <c:v>7.4128984432913275E-3</c:v>
                </c:pt>
                <c:pt idx="2468">
                  <c:v>7.6599950580677053E-3</c:v>
                </c:pt>
                <c:pt idx="2469">
                  <c:v>7.7835433654558943E-3</c:v>
                </c:pt>
                <c:pt idx="2470">
                  <c:v>7.9070916728440823E-3</c:v>
                </c:pt>
                <c:pt idx="2471">
                  <c:v>8.0306399802322712E-3</c:v>
                </c:pt>
                <c:pt idx="2472">
                  <c:v>8.1541882876204601E-3</c:v>
                </c:pt>
                <c:pt idx="2473">
                  <c:v>8.401284902396838E-3</c:v>
                </c:pt>
                <c:pt idx="2474">
                  <c:v>8.5248332097850269E-3</c:v>
                </c:pt>
                <c:pt idx="2475">
                  <c:v>8.6483815171732158E-3</c:v>
                </c:pt>
                <c:pt idx="2476">
                  <c:v>8.771929824561403E-3</c:v>
                </c:pt>
                <c:pt idx="2477">
                  <c:v>9.0190264393377809E-3</c:v>
                </c:pt>
                <c:pt idx="2478">
                  <c:v>9.1425747467259698E-3</c:v>
                </c:pt>
                <c:pt idx="2479">
                  <c:v>9.2661230541141587E-3</c:v>
                </c:pt>
                <c:pt idx="2480">
                  <c:v>9.5132196688905366E-3</c:v>
                </c:pt>
                <c:pt idx="2481">
                  <c:v>9.6367679762787255E-3</c:v>
                </c:pt>
                <c:pt idx="2482">
                  <c:v>9.7603162836669144E-3</c:v>
                </c:pt>
                <c:pt idx="2483">
                  <c:v>1.0007412898443292E-2</c:v>
                </c:pt>
                <c:pt idx="2484">
                  <c:v>1.0130961205831481E-2</c:v>
                </c:pt>
                <c:pt idx="2485">
                  <c:v>1.025450951321967E-2</c:v>
                </c:pt>
                <c:pt idx="2486">
                  <c:v>1.0378057820607859E-2</c:v>
                </c:pt>
                <c:pt idx="2487">
                  <c:v>1.0501606127996048E-2</c:v>
                </c:pt>
                <c:pt idx="2488">
                  <c:v>1.0625154435384235E-2</c:v>
                </c:pt>
                <c:pt idx="2489">
                  <c:v>1.0872251050160613E-2</c:v>
                </c:pt>
                <c:pt idx="2490">
                  <c:v>1.0995799357548802E-2</c:v>
                </c:pt>
                <c:pt idx="2491">
                  <c:v>1.1119347664936991E-2</c:v>
                </c:pt>
                <c:pt idx="2492">
                  <c:v>1.124289597232518E-2</c:v>
                </c:pt>
                <c:pt idx="2493">
                  <c:v>1.1366444279713369E-2</c:v>
                </c:pt>
                <c:pt idx="2494">
                  <c:v>1.1613540894489746E-2</c:v>
                </c:pt>
                <c:pt idx="2495">
                  <c:v>1.1737089201877935E-2</c:v>
                </c:pt>
                <c:pt idx="2496">
                  <c:v>1.1860637509266124E-2</c:v>
                </c:pt>
                <c:pt idx="2497">
                  <c:v>1.1984185816654313E-2</c:v>
                </c:pt>
                <c:pt idx="2498">
                  <c:v>1.2107734124042502E-2</c:v>
                </c:pt>
                <c:pt idx="2499">
                  <c:v>1.2231282431430691E-2</c:v>
                </c:pt>
                <c:pt idx="2500">
                  <c:v>1.235483073881888E-2</c:v>
                </c:pt>
                <c:pt idx="2501">
                  <c:v>1.2478379046207069E-2</c:v>
                </c:pt>
                <c:pt idx="2502">
                  <c:v>1.2601927353595256E-2</c:v>
                </c:pt>
                <c:pt idx="2503">
                  <c:v>1.2725475660983445E-2</c:v>
                </c:pt>
                <c:pt idx="2504">
                  <c:v>1.2972572275759823E-2</c:v>
                </c:pt>
                <c:pt idx="2505">
                  <c:v>1.3096120583148012E-2</c:v>
                </c:pt>
                <c:pt idx="2506">
                  <c:v>1.3219668890536201E-2</c:v>
                </c:pt>
                <c:pt idx="2507">
                  <c:v>1.334321719792439E-2</c:v>
                </c:pt>
                <c:pt idx="2508">
                  <c:v>1.3590313812700767E-2</c:v>
                </c:pt>
                <c:pt idx="2509">
                  <c:v>1.3713862120088956E-2</c:v>
                </c:pt>
                <c:pt idx="2510">
                  <c:v>1.3837410427477145E-2</c:v>
                </c:pt>
                <c:pt idx="2511">
                  <c:v>1.4084507042253523E-2</c:v>
                </c:pt>
                <c:pt idx="2512">
                  <c:v>1.4208055349641712E-2</c:v>
                </c:pt>
                <c:pt idx="2513">
                  <c:v>1.4331603657029901E-2</c:v>
                </c:pt>
                <c:pt idx="2514">
                  <c:v>1.445515196441809E-2</c:v>
                </c:pt>
                <c:pt idx="2515">
                  <c:v>1.4578700271806277E-2</c:v>
                </c:pt>
                <c:pt idx="2516">
                  <c:v>1.4702248579194466E-2</c:v>
                </c:pt>
                <c:pt idx="2517">
                  <c:v>1.4825796886582655E-2</c:v>
                </c:pt>
                <c:pt idx="2518">
                  <c:v>1.5072893501359033E-2</c:v>
                </c:pt>
                <c:pt idx="2519">
                  <c:v>1.5196441808747222E-2</c:v>
                </c:pt>
                <c:pt idx="2520">
                  <c:v>1.5319990116135411E-2</c:v>
                </c:pt>
                <c:pt idx="2521">
                  <c:v>1.54435384235236E-2</c:v>
                </c:pt>
                <c:pt idx="2522">
                  <c:v>1.5567086730911789E-2</c:v>
                </c:pt>
                <c:pt idx="2523">
                  <c:v>1.5814183345688165E-2</c:v>
                </c:pt>
                <c:pt idx="2524">
                  <c:v>1.5937731653076354E-2</c:v>
                </c:pt>
                <c:pt idx="2525">
                  <c:v>1.6184828267852731E-2</c:v>
                </c:pt>
                <c:pt idx="2526">
                  <c:v>1.630837657524092E-2</c:v>
                </c:pt>
                <c:pt idx="2527">
                  <c:v>1.6555473190017298E-2</c:v>
                </c:pt>
                <c:pt idx="2528">
                  <c:v>1.6679021497405487E-2</c:v>
                </c:pt>
                <c:pt idx="2529">
                  <c:v>1.6802569804793676E-2</c:v>
                </c:pt>
                <c:pt idx="2530">
                  <c:v>1.7049666419570054E-2</c:v>
                </c:pt>
                <c:pt idx="2531">
                  <c:v>1.7173214726958243E-2</c:v>
                </c:pt>
                <c:pt idx="2532">
                  <c:v>1.7296763034346432E-2</c:v>
                </c:pt>
                <c:pt idx="2533">
                  <c:v>1.7543859649122806E-2</c:v>
                </c:pt>
                <c:pt idx="2534">
                  <c:v>1.7667407956510995E-2</c:v>
                </c:pt>
                <c:pt idx="2535">
                  <c:v>1.7790956263899184E-2</c:v>
                </c:pt>
                <c:pt idx="2536">
                  <c:v>1.7914504571287373E-2</c:v>
                </c:pt>
                <c:pt idx="2537">
                  <c:v>1.8161601186063751E-2</c:v>
                </c:pt>
                <c:pt idx="2538">
                  <c:v>1.8408697800840128E-2</c:v>
                </c:pt>
                <c:pt idx="2539">
                  <c:v>1.8655794415616506E-2</c:v>
                </c:pt>
                <c:pt idx="2540">
                  <c:v>1.8779342723004695E-2</c:v>
                </c:pt>
                <c:pt idx="2541">
                  <c:v>1.8902891030392884E-2</c:v>
                </c:pt>
                <c:pt idx="2542">
                  <c:v>1.9149987645169262E-2</c:v>
                </c:pt>
                <c:pt idx="2543">
                  <c:v>1.9273535952557451E-2</c:v>
                </c:pt>
                <c:pt idx="2544">
                  <c:v>1.9520632567333829E-2</c:v>
                </c:pt>
                <c:pt idx="2545">
                  <c:v>1.9767729182110207E-2</c:v>
                </c:pt>
                <c:pt idx="2546">
                  <c:v>1.9891277489498396E-2</c:v>
                </c:pt>
                <c:pt idx="2547">
                  <c:v>2.0014825796886584E-2</c:v>
                </c:pt>
                <c:pt idx="2548">
                  <c:v>2.0014825796886584E-2</c:v>
                </c:pt>
                <c:pt idx="2549">
                  <c:v>2.0014825796886584E-2</c:v>
                </c:pt>
                <c:pt idx="2550">
                  <c:v>2.0014825796886584E-2</c:v>
                </c:pt>
                <c:pt idx="2551">
                  <c:v>2.0014825796886584E-2</c:v>
                </c:pt>
                <c:pt idx="2552">
                  <c:v>2.0014825796886584E-2</c:v>
                </c:pt>
                <c:pt idx="2553">
                  <c:v>2.0014825796886584E-2</c:v>
                </c:pt>
                <c:pt idx="2554">
                  <c:v>2.0014825796886584E-2</c:v>
                </c:pt>
                <c:pt idx="2555">
                  <c:v>2.0014825796886584E-2</c:v>
                </c:pt>
                <c:pt idx="2556">
                  <c:v>2.0014825796886584E-2</c:v>
                </c:pt>
                <c:pt idx="2557">
                  <c:v>2.0014825796886584E-2</c:v>
                </c:pt>
                <c:pt idx="2558">
                  <c:v>2.0014825796886584E-2</c:v>
                </c:pt>
                <c:pt idx="2559">
                  <c:v>2.0014825796886584E-2</c:v>
                </c:pt>
                <c:pt idx="2560">
                  <c:v>2.0014825796886584E-2</c:v>
                </c:pt>
                <c:pt idx="2561">
                  <c:v>2.0014825796886584E-2</c:v>
                </c:pt>
                <c:pt idx="2562">
                  <c:v>2.0014825796886584E-2</c:v>
                </c:pt>
                <c:pt idx="2563">
                  <c:v>2.0014825796886584E-2</c:v>
                </c:pt>
                <c:pt idx="2564">
                  <c:v>2.0014825796886584E-2</c:v>
                </c:pt>
                <c:pt idx="2565">
                  <c:v>2.0014825796886584E-2</c:v>
                </c:pt>
                <c:pt idx="2566">
                  <c:v>2.0014825796886584E-2</c:v>
                </c:pt>
                <c:pt idx="2567">
                  <c:v>2.0014825796886584E-2</c:v>
                </c:pt>
                <c:pt idx="2568">
                  <c:v>2.0014825796886584E-2</c:v>
                </c:pt>
                <c:pt idx="2569">
                  <c:v>2.0014825796886584E-2</c:v>
                </c:pt>
                <c:pt idx="2570">
                  <c:v>2.0014825796886584E-2</c:v>
                </c:pt>
                <c:pt idx="2571">
                  <c:v>2.0014825796886584E-2</c:v>
                </c:pt>
                <c:pt idx="2572">
                  <c:v>2.0014825796886584E-2</c:v>
                </c:pt>
                <c:pt idx="2573">
                  <c:v>2.0014825796886584E-2</c:v>
                </c:pt>
                <c:pt idx="2574">
                  <c:v>2.0014825796886584E-2</c:v>
                </c:pt>
                <c:pt idx="2575">
                  <c:v>2.0014825796886584E-2</c:v>
                </c:pt>
                <c:pt idx="2576">
                  <c:v>2.0014825796886584E-2</c:v>
                </c:pt>
                <c:pt idx="2577">
                  <c:v>2.0014825796886584E-2</c:v>
                </c:pt>
                <c:pt idx="2578">
                  <c:v>2.0014825796886584E-2</c:v>
                </c:pt>
                <c:pt idx="2579">
                  <c:v>2.0014825796886584E-2</c:v>
                </c:pt>
                <c:pt idx="2580">
                  <c:v>2.0014825796886584E-2</c:v>
                </c:pt>
                <c:pt idx="2581">
                  <c:v>2.0014825796886584E-2</c:v>
                </c:pt>
                <c:pt idx="2582">
                  <c:v>2.0014825796886584E-2</c:v>
                </c:pt>
                <c:pt idx="2583">
                  <c:v>2.0014825796886584E-2</c:v>
                </c:pt>
                <c:pt idx="2584">
                  <c:v>2.0014825796886584E-2</c:v>
                </c:pt>
                <c:pt idx="2585">
                  <c:v>2.0014825796886584E-2</c:v>
                </c:pt>
                <c:pt idx="2586">
                  <c:v>2.0014825796886584E-2</c:v>
                </c:pt>
                <c:pt idx="2587">
                  <c:v>2.0014825796886584E-2</c:v>
                </c:pt>
                <c:pt idx="2588">
                  <c:v>2.0014825796886584E-2</c:v>
                </c:pt>
                <c:pt idx="2589">
                  <c:v>2.0014825796886584E-2</c:v>
                </c:pt>
                <c:pt idx="2590">
                  <c:v>2.0014825796886584E-2</c:v>
                </c:pt>
                <c:pt idx="2591">
                  <c:v>2.0014825796886584E-2</c:v>
                </c:pt>
                <c:pt idx="2592">
                  <c:v>2.0014825796886584E-2</c:v>
                </c:pt>
                <c:pt idx="2593">
                  <c:v>2.0014825796886584E-2</c:v>
                </c:pt>
                <c:pt idx="2594">
                  <c:v>2.0014825796886584E-2</c:v>
                </c:pt>
                <c:pt idx="2595">
                  <c:v>2.0014825796886584E-2</c:v>
                </c:pt>
                <c:pt idx="2596">
                  <c:v>2.0014825796886584E-2</c:v>
                </c:pt>
                <c:pt idx="2597">
                  <c:v>2.0014825796886584E-2</c:v>
                </c:pt>
                <c:pt idx="2598">
                  <c:v>2.0014825796886584E-2</c:v>
                </c:pt>
                <c:pt idx="2599">
                  <c:v>2.0014825796886584E-2</c:v>
                </c:pt>
                <c:pt idx="2600">
                  <c:v>2.0014825796886584E-2</c:v>
                </c:pt>
                <c:pt idx="2601">
                  <c:v>2.0014825796886584E-2</c:v>
                </c:pt>
                <c:pt idx="2602">
                  <c:v>2.0014825796886584E-2</c:v>
                </c:pt>
                <c:pt idx="2603">
                  <c:v>2.0014825796886584E-2</c:v>
                </c:pt>
                <c:pt idx="2604">
                  <c:v>2.0014825796886584E-2</c:v>
                </c:pt>
                <c:pt idx="2605">
                  <c:v>2.0014825796886584E-2</c:v>
                </c:pt>
                <c:pt idx="2606">
                  <c:v>2.0014825796886584E-2</c:v>
                </c:pt>
                <c:pt idx="2607">
                  <c:v>2.0014825796886584E-2</c:v>
                </c:pt>
                <c:pt idx="2608">
                  <c:v>2.0014825796886584E-2</c:v>
                </c:pt>
                <c:pt idx="2609">
                  <c:v>2.0014825796886584E-2</c:v>
                </c:pt>
                <c:pt idx="2610">
                  <c:v>2.0014825796886584E-2</c:v>
                </c:pt>
                <c:pt idx="2611">
                  <c:v>2.0014825796886584E-2</c:v>
                </c:pt>
                <c:pt idx="2612">
                  <c:v>2.0014825796886584E-2</c:v>
                </c:pt>
                <c:pt idx="2613">
                  <c:v>2.0014825796886584E-2</c:v>
                </c:pt>
                <c:pt idx="2614">
                  <c:v>2.0014825796886584E-2</c:v>
                </c:pt>
                <c:pt idx="2615">
                  <c:v>2.0014825796886584E-2</c:v>
                </c:pt>
                <c:pt idx="2616">
                  <c:v>2.0014825796886584E-2</c:v>
                </c:pt>
                <c:pt idx="2617">
                  <c:v>2.0014825796886584E-2</c:v>
                </c:pt>
                <c:pt idx="2618">
                  <c:v>2.0014825796886584E-2</c:v>
                </c:pt>
                <c:pt idx="2619">
                  <c:v>2.0014825796886584E-2</c:v>
                </c:pt>
                <c:pt idx="2620">
                  <c:v>2.0014825796886584E-2</c:v>
                </c:pt>
                <c:pt idx="2621">
                  <c:v>2.0014825796886584E-2</c:v>
                </c:pt>
                <c:pt idx="2622">
                  <c:v>2.0014825796886584E-2</c:v>
                </c:pt>
                <c:pt idx="2623">
                  <c:v>2.0014825796886584E-2</c:v>
                </c:pt>
                <c:pt idx="2624">
                  <c:v>2.0014825796886584E-2</c:v>
                </c:pt>
                <c:pt idx="2625">
                  <c:v>2.0014825796886584E-2</c:v>
                </c:pt>
                <c:pt idx="2626">
                  <c:v>2.0014825796886584E-2</c:v>
                </c:pt>
                <c:pt idx="2627">
                  <c:v>2.0014825796886584E-2</c:v>
                </c:pt>
                <c:pt idx="2628">
                  <c:v>2.0014825796886584E-2</c:v>
                </c:pt>
                <c:pt idx="2629">
                  <c:v>2.0014825796886584E-2</c:v>
                </c:pt>
                <c:pt idx="2630">
                  <c:v>2.0014825796886584E-2</c:v>
                </c:pt>
                <c:pt idx="2631">
                  <c:v>2.0014825796886584E-2</c:v>
                </c:pt>
                <c:pt idx="2632">
                  <c:v>2.0014825796886584E-2</c:v>
                </c:pt>
                <c:pt idx="2633">
                  <c:v>2.0014825796886584E-2</c:v>
                </c:pt>
                <c:pt idx="2634">
                  <c:v>2.0014825796886584E-2</c:v>
                </c:pt>
                <c:pt idx="2635">
                  <c:v>2.0014825796886584E-2</c:v>
                </c:pt>
                <c:pt idx="2636">
                  <c:v>2.0014825796886584E-2</c:v>
                </c:pt>
                <c:pt idx="2637">
                  <c:v>2.0014825796886584E-2</c:v>
                </c:pt>
                <c:pt idx="2638">
                  <c:v>2.0014825796886584E-2</c:v>
                </c:pt>
                <c:pt idx="2639">
                  <c:v>2.0014825796886584E-2</c:v>
                </c:pt>
                <c:pt idx="2640">
                  <c:v>2.0014825796886584E-2</c:v>
                </c:pt>
                <c:pt idx="2641">
                  <c:v>2.0014825796886584E-2</c:v>
                </c:pt>
                <c:pt idx="2642">
                  <c:v>2.0014825796886584E-2</c:v>
                </c:pt>
                <c:pt idx="2643">
                  <c:v>2.0014825796886584E-2</c:v>
                </c:pt>
                <c:pt idx="2644">
                  <c:v>2.0014825796886584E-2</c:v>
                </c:pt>
                <c:pt idx="2645">
                  <c:v>2.0014825796886584E-2</c:v>
                </c:pt>
                <c:pt idx="2646">
                  <c:v>2.0014825796886584E-2</c:v>
                </c:pt>
                <c:pt idx="2647">
                  <c:v>2.0014825796886584E-2</c:v>
                </c:pt>
                <c:pt idx="2648">
                  <c:v>2.0014825796886584E-2</c:v>
                </c:pt>
                <c:pt idx="2649">
                  <c:v>2.0138374104274773E-2</c:v>
                </c:pt>
                <c:pt idx="2650">
                  <c:v>2.0138374104274773E-2</c:v>
                </c:pt>
                <c:pt idx="2651">
                  <c:v>2.0014825796886584E-2</c:v>
                </c:pt>
                <c:pt idx="2652">
                  <c:v>2.0138374104274773E-2</c:v>
                </c:pt>
                <c:pt idx="2653">
                  <c:v>2.0138374104274773E-2</c:v>
                </c:pt>
                <c:pt idx="2654">
                  <c:v>2.0138374104274773E-2</c:v>
                </c:pt>
                <c:pt idx="2655">
                  <c:v>2.0138374104274773E-2</c:v>
                </c:pt>
                <c:pt idx="2656">
                  <c:v>2.0138374104274773E-2</c:v>
                </c:pt>
                <c:pt idx="2657">
                  <c:v>2.0138374104274773E-2</c:v>
                </c:pt>
                <c:pt idx="2658">
                  <c:v>2.0014825796886584E-2</c:v>
                </c:pt>
                <c:pt idx="2659">
                  <c:v>2.0014825796886584E-2</c:v>
                </c:pt>
                <c:pt idx="2660">
                  <c:v>2.0138374104274773E-2</c:v>
                </c:pt>
                <c:pt idx="2661">
                  <c:v>2.0138374104274773E-2</c:v>
                </c:pt>
                <c:pt idx="2662">
                  <c:v>2.0138374104274773E-2</c:v>
                </c:pt>
                <c:pt idx="2663">
                  <c:v>2.0138374104274773E-2</c:v>
                </c:pt>
                <c:pt idx="2664">
                  <c:v>2.0138374104274773E-2</c:v>
                </c:pt>
                <c:pt idx="2665">
                  <c:v>2.0138374104274773E-2</c:v>
                </c:pt>
                <c:pt idx="2666">
                  <c:v>2.0138374104274773E-2</c:v>
                </c:pt>
                <c:pt idx="2667">
                  <c:v>2.0138374104274773E-2</c:v>
                </c:pt>
                <c:pt idx="2668">
                  <c:v>2.0138374104274773E-2</c:v>
                </c:pt>
                <c:pt idx="2669">
                  <c:v>2.0138374104274773E-2</c:v>
                </c:pt>
                <c:pt idx="2670">
                  <c:v>2.0138374104274773E-2</c:v>
                </c:pt>
                <c:pt idx="2671">
                  <c:v>2.0138374104274773E-2</c:v>
                </c:pt>
                <c:pt idx="2672">
                  <c:v>2.0138374104274773E-2</c:v>
                </c:pt>
                <c:pt idx="2673">
                  <c:v>2.0138374104274773E-2</c:v>
                </c:pt>
                <c:pt idx="2674">
                  <c:v>2.0138374104274773E-2</c:v>
                </c:pt>
                <c:pt idx="2675">
                  <c:v>2.0138374104274773E-2</c:v>
                </c:pt>
                <c:pt idx="2676">
                  <c:v>2.0138374104274773E-2</c:v>
                </c:pt>
                <c:pt idx="2677">
                  <c:v>2.0138374104274773E-2</c:v>
                </c:pt>
                <c:pt idx="2678">
                  <c:v>2.0138374104274773E-2</c:v>
                </c:pt>
                <c:pt idx="2679">
                  <c:v>2.0138374104274773E-2</c:v>
                </c:pt>
                <c:pt idx="2680">
                  <c:v>2.0138374104274773E-2</c:v>
                </c:pt>
                <c:pt idx="2681">
                  <c:v>2.0138374104274773E-2</c:v>
                </c:pt>
                <c:pt idx="2682">
                  <c:v>2.0138374104274773E-2</c:v>
                </c:pt>
                <c:pt idx="2683">
                  <c:v>2.0138374104274773E-2</c:v>
                </c:pt>
                <c:pt idx="2684">
                  <c:v>2.0138374104274773E-2</c:v>
                </c:pt>
                <c:pt idx="2685">
                  <c:v>2.0138374104274773E-2</c:v>
                </c:pt>
                <c:pt idx="2686">
                  <c:v>2.0138374104274773E-2</c:v>
                </c:pt>
                <c:pt idx="2687">
                  <c:v>2.0138374104274773E-2</c:v>
                </c:pt>
                <c:pt idx="2688">
                  <c:v>2.0138374104274773E-2</c:v>
                </c:pt>
                <c:pt idx="2689">
                  <c:v>2.0138374104274773E-2</c:v>
                </c:pt>
                <c:pt idx="2690">
                  <c:v>2.0138374104274773E-2</c:v>
                </c:pt>
                <c:pt idx="2691">
                  <c:v>2.0014825796886584E-2</c:v>
                </c:pt>
                <c:pt idx="2692">
                  <c:v>2.0014825796886584E-2</c:v>
                </c:pt>
                <c:pt idx="2693">
                  <c:v>2.0138374104274773E-2</c:v>
                </c:pt>
                <c:pt idx="2694">
                  <c:v>2.0138374104274773E-2</c:v>
                </c:pt>
                <c:pt idx="2695">
                  <c:v>2.0138374104274773E-2</c:v>
                </c:pt>
                <c:pt idx="2696">
                  <c:v>2.0138374104274773E-2</c:v>
                </c:pt>
                <c:pt idx="2697">
                  <c:v>2.0138374104274773E-2</c:v>
                </c:pt>
                <c:pt idx="2698">
                  <c:v>2.0138374104274773E-2</c:v>
                </c:pt>
                <c:pt idx="2699">
                  <c:v>2.0138374104274773E-2</c:v>
                </c:pt>
                <c:pt idx="2700">
                  <c:v>2.0138374104274773E-2</c:v>
                </c:pt>
                <c:pt idx="2701">
                  <c:v>2.0138374104274773E-2</c:v>
                </c:pt>
                <c:pt idx="2702">
                  <c:v>2.0138374104274773E-2</c:v>
                </c:pt>
                <c:pt idx="2703">
                  <c:v>2.0138374104274773E-2</c:v>
                </c:pt>
                <c:pt idx="2704">
                  <c:v>2.0138374104274773E-2</c:v>
                </c:pt>
                <c:pt idx="2705">
                  <c:v>2.0138374104274773E-2</c:v>
                </c:pt>
                <c:pt idx="2706">
                  <c:v>2.0138374104274773E-2</c:v>
                </c:pt>
                <c:pt idx="2707">
                  <c:v>2.0138374104274773E-2</c:v>
                </c:pt>
                <c:pt idx="2708">
                  <c:v>2.0138374104274773E-2</c:v>
                </c:pt>
                <c:pt idx="2709">
                  <c:v>2.0138374104274773E-2</c:v>
                </c:pt>
                <c:pt idx="2710">
                  <c:v>2.0138374104274773E-2</c:v>
                </c:pt>
                <c:pt idx="2711">
                  <c:v>2.0138374104274773E-2</c:v>
                </c:pt>
                <c:pt idx="2712">
                  <c:v>2.0138374104274773E-2</c:v>
                </c:pt>
                <c:pt idx="2713">
                  <c:v>2.0138374104274773E-2</c:v>
                </c:pt>
                <c:pt idx="2714">
                  <c:v>2.0138374104274773E-2</c:v>
                </c:pt>
                <c:pt idx="2715">
                  <c:v>2.0138374104274773E-2</c:v>
                </c:pt>
                <c:pt idx="2716">
                  <c:v>2.0138374104274773E-2</c:v>
                </c:pt>
                <c:pt idx="2717">
                  <c:v>2.0138374104274773E-2</c:v>
                </c:pt>
                <c:pt idx="2718">
                  <c:v>2.0138374104274773E-2</c:v>
                </c:pt>
                <c:pt idx="2719">
                  <c:v>2.0138374104274773E-2</c:v>
                </c:pt>
                <c:pt idx="2720">
                  <c:v>2.0138374104274773E-2</c:v>
                </c:pt>
                <c:pt idx="2721">
                  <c:v>2.0138374104274773E-2</c:v>
                </c:pt>
                <c:pt idx="2722">
                  <c:v>2.0138374104274773E-2</c:v>
                </c:pt>
                <c:pt idx="2723">
                  <c:v>2.0138374104274773E-2</c:v>
                </c:pt>
                <c:pt idx="2724">
                  <c:v>2.0138374104274773E-2</c:v>
                </c:pt>
                <c:pt idx="2725">
                  <c:v>2.0138374104274773E-2</c:v>
                </c:pt>
                <c:pt idx="2726">
                  <c:v>2.0138374104274773E-2</c:v>
                </c:pt>
                <c:pt idx="2727">
                  <c:v>2.0138374104274773E-2</c:v>
                </c:pt>
                <c:pt idx="2728">
                  <c:v>2.0138374104274773E-2</c:v>
                </c:pt>
                <c:pt idx="2729">
                  <c:v>2.0138374104274773E-2</c:v>
                </c:pt>
                <c:pt idx="2730">
                  <c:v>2.0138374104274773E-2</c:v>
                </c:pt>
                <c:pt idx="2731">
                  <c:v>2.0138374104274773E-2</c:v>
                </c:pt>
                <c:pt idx="2732">
                  <c:v>2.0138374104274773E-2</c:v>
                </c:pt>
                <c:pt idx="2733">
                  <c:v>2.0138374104274773E-2</c:v>
                </c:pt>
                <c:pt idx="2734">
                  <c:v>2.0138374104274773E-2</c:v>
                </c:pt>
                <c:pt idx="2735">
                  <c:v>2.0138374104274773E-2</c:v>
                </c:pt>
                <c:pt idx="2736">
                  <c:v>2.0138374104274773E-2</c:v>
                </c:pt>
                <c:pt idx="2737">
                  <c:v>2.0138374104274773E-2</c:v>
                </c:pt>
                <c:pt idx="2738">
                  <c:v>2.0138374104274773E-2</c:v>
                </c:pt>
                <c:pt idx="2739">
                  <c:v>2.0138374104274773E-2</c:v>
                </c:pt>
                <c:pt idx="2740">
                  <c:v>2.0138374104274773E-2</c:v>
                </c:pt>
                <c:pt idx="2741">
                  <c:v>2.0138374104274773E-2</c:v>
                </c:pt>
                <c:pt idx="2742">
                  <c:v>2.0138374104274773E-2</c:v>
                </c:pt>
                <c:pt idx="2743">
                  <c:v>2.0138374104274773E-2</c:v>
                </c:pt>
                <c:pt idx="2744">
                  <c:v>2.0138374104274773E-2</c:v>
                </c:pt>
                <c:pt idx="2745">
                  <c:v>2.0138374104274773E-2</c:v>
                </c:pt>
                <c:pt idx="2746">
                  <c:v>2.0138374104274773E-2</c:v>
                </c:pt>
                <c:pt idx="2747">
                  <c:v>2.0138374104274773E-2</c:v>
                </c:pt>
                <c:pt idx="2748">
                  <c:v>2.0138374104274773E-2</c:v>
                </c:pt>
                <c:pt idx="2749">
                  <c:v>2.0138374104274773E-2</c:v>
                </c:pt>
                <c:pt idx="2750">
                  <c:v>2.0138374104274773E-2</c:v>
                </c:pt>
                <c:pt idx="2751">
                  <c:v>2.0138374104274773E-2</c:v>
                </c:pt>
                <c:pt idx="2752">
                  <c:v>2.0138374104274773E-2</c:v>
                </c:pt>
                <c:pt idx="2753">
                  <c:v>2.0138374104274773E-2</c:v>
                </c:pt>
                <c:pt idx="2754">
                  <c:v>2.0138374104274773E-2</c:v>
                </c:pt>
                <c:pt idx="2755">
                  <c:v>2.0138374104274773E-2</c:v>
                </c:pt>
                <c:pt idx="2756">
                  <c:v>2.0138374104274773E-2</c:v>
                </c:pt>
                <c:pt idx="2757">
                  <c:v>2.0138374104274773E-2</c:v>
                </c:pt>
                <c:pt idx="2758">
                  <c:v>2.0138374104274773E-2</c:v>
                </c:pt>
                <c:pt idx="2759">
                  <c:v>2.0138374104274773E-2</c:v>
                </c:pt>
                <c:pt idx="2760">
                  <c:v>2.0138374104274773E-2</c:v>
                </c:pt>
                <c:pt idx="2761">
                  <c:v>2.0138374104274773E-2</c:v>
                </c:pt>
                <c:pt idx="2762">
                  <c:v>2.0138374104274773E-2</c:v>
                </c:pt>
                <c:pt idx="2763">
                  <c:v>2.0138374104274773E-2</c:v>
                </c:pt>
                <c:pt idx="2764">
                  <c:v>2.0138374104274773E-2</c:v>
                </c:pt>
                <c:pt idx="2765">
                  <c:v>2.0138374104274773E-2</c:v>
                </c:pt>
                <c:pt idx="2766">
                  <c:v>2.0138374104274773E-2</c:v>
                </c:pt>
                <c:pt idx="2767">
                  <c:v>2.0138374104274773E-2</c:v>
                </c:pt>
                <c:pt idx="2768">
                  <c:v>2.0138374104274773E-2</c:v>
                </c:pt>
                <c:pt idx="2769">
                  <c:v>2.0138374104274773E-2</c:v>
                </c:pt>
                <c:pt idx="2770">
                  <c:v>2.0138374104274773E-2</c:v>
                </c:pt>
                <c:pt idx="2771">
                  <c:v>2.0138374104274773E-2</c:v>
                </c:pt>
                <c:pt idx="2772">
                  <c:v>2.0138374104274773E-2</c:v>
                </c:pt>
                <c:pt idx="2773">
                  <c:v>2.0138374104274773E-2</c:v>
                </c:pt>
                <c:pt idx="2774">
                  <c:v>2.0138374104274773E-2</c:v>
                </c:pt>
                <c:pt idx="2775">
                  <c:v>2.0138374104274773E-2</c:v>
                </c:pt>
                <c:pt idx="2776">
                  <c:v>2.0138374104274773E-2</c:v>
                </c:pt>
                <c:pt idx="2777">
                  <c:v>2.0138374104274773E-2</c:v>
                </c:pt>
                <c:pt idx="2778">
                  <c:v>2.0138374104274773E-2</c:v>
                </c:pt>
                <c:pt idx="2779">
                  <c:v>2.0138374104274773E-2</c:v>
                </c:pt>
                <c:pt idx="2780">
                  <c:v>2.0138374104274773E-2</c:v>
                </c:pt>
                <c:pt idx="2781">
                  <c:v>2.0138374104274773E-2</c:v>
                </c:pt>
                <c:pt idx="2782">
                  <c:v>2.0138374104274773E-2</c:v>
                </c:pt>
                <c:pt idx="2783">
                  <c:v>2.0138374104274773E-2</c:v>
                </c:pt>
                <c:pt idx="2784">
                  <c:v>2.0138374104274773E-2</c:v>
                </c:pt>
                <c:pt idx="2785">
                  <c:v>2.0138374104274773E-2</c:v>
                </c:pt>
                <c:pt idx="2786">
                  <c:v>2.0138374104274773E-2</c:v>
                </c:pt>
                <c:pt idx="2787">
                  <c:v>2.0138374104274773E-2</c:v>
                </c:pt>
                <c:pt idx="2788">
                  <c:v>2.0138374104274773E-2</c:v>
                </c:pt>
                <c:pt idx="2789">
                  <c:v>2.0138374104274773E-2</c:v>
                </c:pt>
                <c:pt idx="2790">
                  <c:v>2.0138374104274773E-2</c:v>
                </c:pt>
                <c:pt idx="2791">
                  <c:v>2.0138374104274773E-2</c:v>
                </c:pt>
                <c:pt idx="2792">
                  <c:v>2.0138374104274773E-2</c:v>
                </c:pt>
                <c:pt idx="2793">
                  <c:v>2.0138374104274773E-2</c:v>
                </c:pt>
                <c:pt idx="2794">
                  <c:v>2.0138374104274773E-2</c:v>
                </c:pt>
                <c:pt idx="2795">
                  <c:v>2.0138374104274773E-2</c:v>
                </c:pt>
                <c:pt idx="2796">
                  <c:v>2.0138374104274773E-2</c:v>
                </c:pt>
                <c:pt idx="2797">
                  <c:v>2.0138374104274773E-2</c:v>
                </c:pt>
                <c:pt idx="2798">
                  <c:v>2.0138374104274773E-2</c:v>
                </c:pt>
                <c:pt idx="2799">
                  <c:v>2.0138374104274773E-2</c:v>
                </c:pt>
                <c:pt idx="2800">
                  <c:v>2.0138374104274773E-2</c:v>
                </c:pt>
                <c:pt idx="2801">
                  <c:v>2.0138374104274773E-2</c:v>
                </c:pt>
                <c:pt idx="2802">
                  <c:v>2.0138374104274773E-2</c:v>
                </c:pt>
                <c:pt idx="2803">
                  <c:v>2.0138374104274773E-2</c:v>
                </c:pt>
                <c:pt idx="2804">
                  <c:v>2.0138374104274773E-2</c:v>
                </c:pt>
                <c:pt idx="2805">
                  <c:v>2.0138374104274773E-2</c:v>
                </c:pt>
                <c:pt idx="2806">
                  <c:v>2.0138374104274773E-2</c:v>
                </c:pt>
                <c:pt idx="2807">
                  <c:v>2.0138374104274773E-2</c:v>
                </c:pt>
                <c:pt idx="2808">
                  <c:v>2.0138374104274773E-2</c:v>
                </c:pt>
                <c:pt idx="2809">
                  <c:v>2.0138374104274773E-2</c:v>
                </c:pt>
                <c:pt idx="2810">
                  <c:v>2.0138374104274773E-2</c:v>
                </c:pt>
                <c:pt idx="2811">
                  <c:v>2.0138374104274773E-2</c:v>
                </c:pt>
                <c:pt idx="2812">
                  <c:v>2.0138374104274773E-2</c:v>
                </c:pt>
                <c:pt idx="2813">
                  <c:v>2.0138374104274773E-2</c:v>
                </c:pt>
                <c:pt idx="2814">
                  <c:v>2.0138374104274773E-2</c:v>
                </c:pt>
                <c:pt idx="2815">
                  <c:v>2.0138374104274773E-2</c:v>
                </c:pt>
                <c:pt idx="2816">
                  <c:v>2.0138374104274773E-2</c:v>
                </c:pt>
                <c:pt idx="2817">
                  <c:v>2.0138374104274773E-2</c:v>
                </c:pt>
                <c:pt idx="2818">
                  <c:v>2.0138374104274773E-2</c:v>
                </c:pt>
                <c:pt idx="2819">
                  <c:v>2.0138374104274773E-2</c:v>
                </c:pt>
                <c:pt idx="2820">
                  <c:v>2.0138374104274773E-2</c:v>
                </c:pt>
                <c:pt idx="2821">
                  <c:v>2.0138374104274773E-2</c:v>
                </c:pt>
                <c:pt idx="2822">
                  <c:v>2.0138374104274773E-2</c:v>
                </c:pt>
                <c:pt idx="2823">
                  <c:v>2.0138374104274773E-2</c:v>
                </c:pt>
                <c:pt idx="2824">
                  <c:v>2.0138374104274773E-2</c:v>
                </c:pt>
                <c:pt idx="2825">
                  <c:v>2.0138374104274773E-2</c:v>
                </c:pt>
                <c:pt idx="2826">
                  <c:v>2.0138374104274773E-2</c:v>
                </c:pt>
                <c:pt idx="2827">
                  <c:v>2.0138374104274773E-2</c:v>
                </c:pt>
                <c:pt idx="2828">
                  <c:v>2.0138374104274773E-2</c:v>
                </c:pt>
                <c:pt idx="2829">
                  <c:v>2.0138374104274773E-2</c:v>
                </c:pt>
                <c:pt idx="2830">
                  <c:v>2.0138374104274773E-2</c:v>
                </c:pt>
                <c:pt idx="2831">
                  <c:v>2.0138374104274773E-2</c:v>
                </c:pt>
                <c:pt idx="2832">
                  <c:v>2.0138374104274773E-2</c:v>
                </c:pt>
                <c:pt idx="2833">
                  <c:v>2.0138374104274773E-2</c:v>
                </c:pt>
                <c:pt idx="2834">
                  <c:v>2.0138374104274773E-2</c:v>
                </c:pt>
                <c:pt idx="2835">
                  <c:v>2.0138374104274773E-2</c:v>
                </c:pt>
                <c:pt idx="2836">
                  <c:v>2.0138374104274773E-2</c:v>
                </c:pt>
                <c:pt idx="2837">
                  <c:v>2.0138374104274773E-2</c:v>
                </c:pt>
                <c:pt idx="2838">
                  <c:v>2.0138374104274773E-2</c:v>
                </c:pt>
                <c:pt idx="2839">
                  <c:v>2.0138374104274773E-2</c:v>
                </c:pt>
                <c:pt idx="2840">
                  <c:v>2.0138374104274773E-2</c:v>
                </c:pt>
                <c:pt idx="2841">
                  <c:v>2.0138374104274773E-2</c:v>
                </c:pt>
                <c:pt idx="2842">
                  <c:v>2.0138374104274773E-2</c:v>
                </c:pt>
                <c:pt idx="2843">
                  <c:v>2.0138374104274773E-2</c:v>
                </c:pt>
                <c:pt idx="2844">
                  <c:v>2.0138374104274773E-2</c:v>
                </c:pt>
                <c:pt idx="2845">
                  <c:v>2.0138374104274773E-2</c:v>
                </c:pt>
                <c:pt idx="2846">
                  <c:v>2.0138374104274773E-2</c:v>
                </c:pt>
                <c:pt idx="2847">
                  <c:v>2.0138374104274773E-2</c:v>
                </c:pt>
                <c:pt idx="2848">
                  <c:v>2.0138374104274773E-2</c:v>
                </c:pt>
                <c:pt idx="2849">
                  <c:v>2.0138374104274773E-2</c:v>
                </c:pt>
                <c:pt idx="2850">
                  <c:v>2.0138374104274773E-2</c:v>
                </c:pt>
                <c:pt idx="2851">
                  <c:v>2.0138374104274773E-2</c:v>
                </c:pt>
                <c:pt idx="2852">
                  <c:v>2.0138374104274773E-2</c:v>
                </c:pt>
                <c:pt idx="2853">
                  <c:v>2.0138374104274773E-2</c:v>
                </c:pt>
                <c:pt idx="2854">
                  <c:v>2.0138374104274773E-2</c:v>
                </c:pt>
                <c:pt idx="2855">
                  <c:v>2.0138374104274773E-2</c:v>
                </c:pt>
                <c:pt idx="2856">
                  <c:v>2.0138374104274773E-2</c:v>
                </c:pt>
                <c:pt idx="2857">
                  <c:v>2.0138374104274773E-2</c:v>
                </c:pt>
                <c:pt idx="2858">
                  <c:v>2.0138374104274773E-2</c:v>
                </c:pt>
                <c:pt idx="2859">
                  <c:v>2.0138374104274773E-2</c:v>
                </c:pt>
                <c:pt idx="2860">
                  <c:v>2.0138374104274773E-2</c:v>
                </c:pt>
                <c:pt idx="2861">
                  <c:v>2.0138374104274773E-2</c:v>
                </c:pt>
                <c:pt idx="2862">
                  <c:v>2.0138374104274773E-2</c:v>
                </c:pt>
                <c:pt idx="2863">
                  <c:v>2.0138374104274773E-2</c:v>
                </c:pt>
                <c:pt idx="2864">
                  <c:v>2.0138374104274773E-2</c:v>
                </c:pt>
                <c:pt idx="2865">
                  <c:v>2.0138374104274773E-2</c:v>
                </c:pt>
                <c:pt idx="2866">
                  <c:v>2.0138374104274773E-2</c:v>
                </c:pt>
                <c:pt idx="2867">
                  <c:v>2.0138374104274773E-2</c:v>
                </c:pt>
                <c:pt idx="2868">
                  <c:v>2.0138374104274773E-2</c:v>
                </c:pt>
                <c:pt idx="2869">
                  <c:v>2.0138374104274773E-2</c:v>
                </c:pt>
                <c:pt idx="2870">
                  <c:v>2.0138374104274773E-2</c:v>
                </c:pt>
                <c:pt idx="2871">
                  <c:v>2.0138374104274773E-2</c:v>
                </c:pt>
                <c:pt idx="2872">
                  <c:v>2.0138374104274773E-2</c:v>
                </c:pt>
                <c:pt idx="2873">
                  <c:v>2.0138374104274773E-2</c:v>
                </c:pt>
                <c:pt idx="2874">
                  <c:v>2.0138374104274773E-2</c:v>
                </c:pt>
                <c:pt idx="2875">
                  <c:v>2.0138374104274773E-2</c:v>
                </c:pt>
                <c:pt idx="2876">
                  <c:v>2.0138374104274773E-2</c:v>
                </c:pt>
                <c:pt idx="2877">
                  <c:v>2.0138374104274773E-2</c:v>
                </c:pt>
                <c:pt idx="2878">
                  <c:v>2.0138374104274773E-2</c:v>
                </c:pt>
                <c:pt idx="2879">
                  <c:v>2.0138374104274773E-2</c:v>
                </c:pt>
                <c:pt idx="2880">
                  <c:v>2.0138374104274773E-2</c:v>
                </c:pt>
                <c:pt idx="2881">
                  <c:v>2.0138374104274773E-2</c:v>
                </c:pt>
                <c:pt idx="2882">
                  <c:v>2.0138374104274773E-2</c:v>
                </c:pt>
                <c:pt idx="2883">
                  <c:v>2.0138374104274773E-2</c:v>
                </c:pt>
                <c:pt idx="2884">
                  <c:v>2.0138374104274773E-2</c:v>
                </c:pt>
                <c:pt idx="2885">
                  <c:v>2.0138374104274773E-2</c:v>
                </c:pt>
                <c:pt idx="2886">
                  <c:v>2.0138374104274773E-2</c:v>
                </c:pt>
                <c:pt idx="2887">
                  <c:v>2.0138374104274773E-2</c:v>
                </c:pt>
                <c:pt idx="2888">
                  <c:v>2.0138374104274773E-2</c:v>
                </c:pt>
                <c:pt idx="2889">
                  <c:v>2.0138374104274773E-2</c:v>
                </c:pt>
                <c:pt idx="2890">
                  <c:v>2.0138374104274773E-2</c:v>
                </c:pt>
                <c:pt idx="2891">
                  <c:v>2.0138374104274773E-2</c:v>
                </c:pt>
                <c:pt idx="2892">
                  <c:v>2.0138374104274773E-2</c:v>
                </c:pt>
                <c:pt idx="2893">
                  <c:v>2.0138374104274773E-2</c:v>
                </c:pt>
                <c:pt idx="2894">
                  <c:v>2.0138374104274773E-2</c:v>
                </c:pt>
                <c:pt idx="2895">
                  <c:v>2.0138374104274773E-2</c:v>
                </c:pt>
                <c:pt idx="2896">
                  <c:v>2.0138374104274773E-2</c:v>
                </c:pt>
                <c:pt idx="2897">
                  <c:v>2.0138374104274773E-2</c:v>
                </c:pt>
                <c:pt idx="2898">
                  <c:v>2.0138374104274773E-2</c:v>
                </c:pt>
                <c:pt idx="2899">
                  <c:v>2.0138374104274773E-2</c:v>
                </c:pt>
                <c:pt idx="2900">
                  <c:v>2.0138374104274773E-2</c:v>
                </c:pt>
                <c:pt idx="2901">
                  <c:v>2.0138374104274773E-2</c:v>
                </c:pt>
                <c:pt idx="2902">
                  <c:v>2.0138374104274773E-2</c:v>
                </c:pt>
                <c:pt idx="2903">
                  <c:v>2.0138374104274773E-2</c:v>
                </c:pt>
                <c:pt idx="2904">
                  <c:v>2.0138374104274773E-2</c:v>
                </c:pt>
                <c:pt idx="2905">
                  <c:v>2.0138374104274773E-2</c:v>
                </c:pt>
                <c:pt idx="2906">
                  <c:v>2.0138374104274773E-2</c:v>
                </c:pt>
                <c:pt idx="2907">
                  <c:v>2.0138374104274773E-2</c:v>
                </c:pt>
                <c:pt idx="2908">
                  <c:v>2.0138374104274773E-2</c:v>
                </c:pt>
                <c:pt idx="2909">
                  <c:v>2.0138374104274773E-2</c:v>
                </c:pt>
                <c:pt idx="2910">
                  <c:v>2.0138374104274773E-2</c:v>
                </c:pt>
                <c:pt idx="2911">
                  <c:v>2.0138374104274773E-2</c:v>
                </c:pt>
                <c:pt idx="2912">
                  <c:v>2.0138374104274773E-2</c:v>
                </c:pt>
                <c:pt idx="2913">
                  <c:v>2.0138374104274773E-2</c:v>
                </c:pt>
                <c:pt idx="2914">
                  <c:v>2.0138374104274773E-2</c:v>
                </c:pt>
                <c:pt idx="2915">
                  <c:v>2.0138374104274773E-2</c:v>
                </c:pt>
                <c:pt idx="2916">
                  <c:v>2.0138374104274773E-2</c:v>
                </c:pt>
                <c:pt idx="2917">
                  <c:v>2.0138374104274773E-2</c:v>
                </c:pt>
                <c:pt idx="2918">
                  <c:v>2.0138374104274773E-2</c:v>
                </c:pt>
                <c:pt idx="2919">
                  <c:v>2.0138374104274773E-2</c:v>
                </c:pt>
                <c:pt idx="2920">
                  <c:v>2.0138374104274773E-2</c:v>
                </c:pt>
                <c:pt idx="2921">
                  <c:v>2.0138374104274773E-2</c:v>
                </c:pt>
                <c:pt idx="2922">
                  <c:v>2.0138374104274773E-2</c:v>
                </c:pt>
                <c:pt idx="2923">
                  <c:v>2.0138374104274773E-2</c:v>
                </c:pt>
                <c:pt idx="2924">
                  <c:v>2.0138374104274773E-2</c:v>
                </c:pt>
                <c:pt idx="2925">
                  <c:v>2.0138374104274773E-2</c:v>
                </c:pt>
                <c:pt idx="2926">
                  <c:v>2.0138374104274773E-2</c:v>
                </c:pt>
                <c:pt idx="2927">
                  <c:v>2.0138374104274773E-2</c:v>
                </c:pt>
                <c:pt idx="2928">
                  <c:v>2.0138374104274773E-2</c:v>
                </c:pt>
                <c:pt idx="2929">
                  <c:v>2.0138374104274773E-2</c:v>
                </c:pt>
                <c:pt idx="2930">
                  <c:v>2.0138374104274773E-2</c:v>
                </c:pt>
                <c:pt idx="2931">
                  <c:v>2.0138374104274773E-2</c:v>
                </c:pt>
                <c:pt idx="2932">
                  <c:v>2.0138374104274773E-2</c:v>
                </c:pt>
                <c:pt idx="2933">
                  <c:v>2.0138374104274773E-2</c:v>
                </c:pt>
                <c:pt idx="2934">
                  <c:v>2.0138374104274773E-2</c:v>
                </c:pt>
                <c:pt idx="2935">
                  <c:v>2.0138374104274773E-2</c:v>
                </c:pt>
                <c:pt idx="2936">
                  <c:v>2.0138374104274773E-2</c:v>
                </c:pt>
                <c:pt idx="2937">
                  <c:v>2.0138374104274773E-2</c:v>
                </c:pt>
                <c:pt idx="2938">
                  <c:v>2.0138374104274773E-2</c:v>
                </c:pt>
                <c:pt idx="2939">
                  <c:v>2.0138374104274773E-2</c:v>
                </c:pt>
                <c:pt idx="2940">
                  <c:v>2.0138374104274773E-2</c:v>
                </c:pt>
                <c:pt idx="2941">
                  <c:v>2.0138374104274773E-2</c:v>
                </c:pt>
                <c:pt idx="2942">
                  <c:v>2.0138374104274773E-2</c:v>
                </c:pt>
                <c:pt idx="2943">
                  <c:v>2.0138374104274773E-2</c:v>
                </c:pt>
                <c:pt idx="2944">
                  <c:v>2.0138374104274773E-2</c:v>
                </c:pt>
                <c:pt idx="2945">
                  <c:v>2.0138374104274773E-2</c:v>
                </c:pt>
                <c:pt idx="2946">
                  <c:v>2.0138374104274773E-2</c:v>
                </c:pt>
                <c:pt idx="2947">
                  <c:v>2.0138374104274773E-2</c:v>
                </c:pt>
                <c:pt idx="2948">
                  <c:v>2.0138374104274773E-2</c:v>
                </c:pt>
                <c:pt idx="2949">
                  <c:v>2.0138374104274773E-2</c:v>
                </c:pt>
                <c:pt idx="2950">
                  <c:v>2.0138374104274773E-2</c:v>
                </c:pt>
                <c:pt idx="2951">
                  <c:v>2.0138374104274773E-2</c:v>
                </c:pt>
                <c:pt idx="2952">
                  <c:v>2.0138374104274773E-2</c:v>
                </c:pt>
                <c:pt idx="2953">
                  <c:v>2.0138374104274773E-2</c:v>
                </c:pt>
                <c:pt idx="2954">
                  <c:v>2.0138374104274773E-2</c:v>
                </c:pt>
                <c:pt idx="2955">
                  <c:v>2.0138374104274773E-2</c:v>
                </c:pt>
                <c:pt idx="2956">
                  <c:v>2.0138374104274773E-2</c:v>
                </c:pt>
                <c:pt idx="2957">
                  <c:v>2.0138374104274773E-2</c:v>
                </c:pt>
                <c:pt idx="2958">
                  <c:v>2.0138374104274773E-2</c:v>
                </c:pt>
                <c:pt idx="2959">
                  <c:v>2.0138374104274773E-2</c:v>
                </c:pt>
                <c:pt idx="2960">
                  <c:v>2.0138374104274773E-2</c:v>
                </c:pt>
                <c:pt idx="2961">
                  <c:v>2.0138374104274773E-2</c:v>
                </c:pt>
                <c:pt idx="2962">
                  <c:v>2.0138374104274773E-2</c:v>
                </c:pt>
                <c:pt idx="2963">
                  <c:v>2.0138374104274773E-2</c:v>
                </c:pt>
                <c:pt idx="2964">
                  <c:v>2.0138374104274773E-2</c:v>
                </c:pt>
                <c:pt idx="2965">
                  <c:v>2.0138374104274773E-2</c:v>
                </c:pt>
                <c:pt idx="2966">
                  <c:v>2.0138374104274773E-2</c:v>
                </c:pt>
                <c:pt idx="2967">
                  <c:v>2.0138374104274773E-2</c:v>
                </c:pt>
                <c:pt idx="2968">
                  <c:v>2.0138374104274773E-2</c:v>
                </c:pt>
                <c:pt idx="2969">
                  <c:v>2.0138374104274773E-2</c:v>
                </c:pt>
                <c:pt idx="2970">
                  <c:v>2.0138374104274773E-2</c:v>
                </c:pt>
                <c:pt idx="2971">
                  <c:v>2.0138374104274773E-2</c:v>
                </c:pt>
                <c:pt idx="2972">
                  <c:v>2.0138374104274773E-2</c:v>
                </c:pt>
                <c:pt idx="2973">
                  <c:v>2.0138374104274773E-2</c:v>
                </c:pt>
                <c:pt idx="2974">
                  <c:v>2.0138374104274773E-2</c:v>
                </c:pt>
                <c:pt idx="2975">
                  <c:v>2.0138374104274773E-2</c:v>
                </c:pt>
                <c:pt idx="2976">
                  <c:v>2.0138374104274773E-2</c:v>
                </c:pt>
                <c:pt idx="2977">
                  <c:v>2.0138374104274773E-2</c:v>
                </c:pt>
                <c:pt idx="2978">
                  <c:v>2.0138374104274773E-2</c:v>
                </c:pt>
                <c:pt idx="2979">
                  <c:v>2.0138374104274773E-2</c:v>
                </c:pt>
                <c:pt idx="2980">
                  <c:v>2.0138374104274773E-2</c:v>
                </c:pt>
                <c:pt idx="2981">
                  <c:v>2.0138374104274773E-2</c:v>
                </c:pt>
                <c:pt idx="2982">
                  <c:v>2.0138374104274773E-2</c:v>
                </c:pt>
                <c:pt idx="2983">
                  <c:v>2.0138374104274773E-2</c:v>
                </c:pt>
                <c:pt idx="2984">
                  <c:v>2.0138374104274773E-2</c:v>
                </c:pt>
                <c:pt idx="2985">
                  <c:v>2.0138374104274773E-2</c:v>
                </c:pt>
                <c:pt idx="2986">
                  <c:v>2.0138374104274773E-2</c:v>
                </c:pt>
                <c:pt idx="2987">
                  <c:v>2.0138374104274773E-2</c:v>
                </c:pt>
                <c:pt idx="2988">
                  <c:v>2.0138374104274773E-2</c:v>
                </c:pt>
                <c:pt idx="2989">
                  <c:v>2.0138374104274773E-2</c:v>
                </c:pt>
                <c:pt idx="2990">
                  <c:v>2.0138374104274773E-2</c:v>
                </c:pt>
                <c:pt idx="2991">
                  <c:v>2.0138374104274773E-2</c:v>
                </c:pt>
                <c:pt idx="2992">
                  <c:v>2.0138374104274773E-2</c:v>
                </c:pt>
                <c:pt idx="2993">
                  <c:v>2.0138374104274773E-2</c:v>
                </c:pt>
                <c:pt idx="2994">
                  <c:v>2.0138374104274773E-2</c:v>
                </c:pt>
                <c:pt idx="2995">
                  <c:v>2.0138374104274773E-2</c:v>
                </c:pt>
                <c:pt idx="2996">
                  <c:v>2.0138374104274773E-2</c:v>
                </c:pt>
                <c:pt idx="2997">
                  <c:v>2.0138374104274773E-2</c:v>
                </c:pt>
                <c:pt idx="2998">
                  <c:v>2.0138374104274773E-2</c:v>
                </c:pt>
                <c:pt idx="2999">
                  <c:v>2.0138374104274773E-2</c:v>
                </c:pt>
                <c:pt idx="3000">
                  <c:v>2.0138374104274773E-2</c:v>
                </c:pt>
                <c:pt idx="3001">
                  <c:v>2.0138374104274773E-2</c:v>
                </c:pt>
                <c:pt idx="3002">
                  <c:v>2.0138374104274773E-2</c:v>
                </c:pt>
                <c:pt idx="3003">
                  <c:v>2.0138374104274773E-2</c:v>
                </c:pt>
                <c:pt idx="3004">
                  <c:v>2.0138374104274773E-2</c:v>
                </c:pt>
                <c:pt idx="3005">
                  <c:v>2.0138374104274773E-2</c:v>
                </c:pt>
                <c:pt idx="3006">
                  <c:v>2.0138374104274773E-2</c:v>
                </c:pt>
                <c:pt idx="3007">
                  <c:v>2.0138374104274773E-2</c:v>
                </c:pt>
                <c:pt idx="3008">
                  <c:v>2.0138374104274773E-2</c:v>
                </c:pt>
                <c:pt idx="3009">
                  <c:v>2.0138374104274773E-2</c:v>
                </c:pt>
                <c:pt idx="3010">
                  <c:v>2.0138374104274773E-2</c:v>
                </c:pt>
                <c:pt idx="3011">
                  <c:v>2.0138374104274773E-2</c:v>
                </c:pt>
                <c:pt idx="3012">
                  <c:v>2.0138374104274773E-2</c:v>
                </c:pt>
                <c:pt idx="3013">
                  <c:v>2.0138374104274773E-2</c:v>
                </c:pt>
                <c:pt idx="3014">
                  <c:v>2.0138374104274773E-2</c:v>
                </c:pt>
                <c:pt idx="3015">
                  <c:v>2.0138374104274773E-2</c:v>
                </c:pt>
                <c:pt idx="3016">
                  <c:v>2.0138374104274773E-2</c:v>
                </c:pt>
                <c:pt idx="3017">
                  <c:v>2.0138374104274773E-2</c:v>
                </c:pt>
                <c:pt idx="3018">
                  <c:v>2.0138374104274773E-2</c:v>
                </c:pt>
                <c:pt idx="3019">
                  <c:v>2.0138374104274773E-2</c:v>
                </c:pt>
                <c:pt idx="3020">
                  <c:v>2.0138374104274773E-2</c:v>
                </c:pt>
                <c:pt idx="3021">
                  <c:v>2.0138374104274773E-2</c:v>
                </c:pt>
                <c:pt idx="3022">
                  <c:v>2.0138374104274773E-2</c:v>
                </c:pt>
                <c:pt idx="3023">
                  <c:v>2.0138374104274773E-2</c:v>
                </c:pt>
                <c:pt idx="3024">
                  <c:v>2.0138374104274773E-2</c:v>
                </c:pt>
                <c:pt idx="3025">
                  <c:v>2.0138374104274773E-2</c:v>
                </c:pt>
                <c:pt idx="3026">
                  <c:v>2.0138374104274773E-2</c:v>
                </c:pt>
                <c:pt idx="3027">
                  <c:v>2.0138374104274773E-2</c:v>
                </c:pt>
                <c:pt idx="3028">
                  <c:v>2.0138374104274773E-2</c:v>
                </c:pt>
                <c:pt idx="3029">
                  <c:v>2.0138374104274773E-2</c:v>
                </c:pt>
                <c:pt idx="3030">
                  <c:v>2.0138374104274773E-2</c:v>
                </c:pt>
                <c:pt idx="3031">
                  <c:v>2.0138374104274773E-2</c:v>
                </c:pt>
                <c:pt idx="3032">
                  <c:v>2.0138374104274773E-2</c:v>
                </c:pt>
                <c:pt idx="3033">
                  <c:v>2.0138374104274773E-2</c:v>
                </c:pt>
                <c:pt idx="3034">
                  <c:v>2.0138374104274773E-2</c:v>
                </c:pt>
                <c:pt idx="3035">
                  <c:v>2.0138374104274773E-2</c:v>
                </c:pt>
                <c:pt idx="3036">
                  <c:v>2.0138374104274773E-2</c:v>
                </c:pt>
                <c:pt idx="3037">
                  <c:v>2.0138374104274773E-2</c:v>
                </c:pt>
                <c:pt idx="3038">
                  <c:v>2.0138374104274773E-2</c:v>
                </c:pt>
                <c:pt idx="3039">
                  <c:v>2.0138374104274773E-2</c:v>
                </c:pt>
                <c:pt idx="3040">
                  <c:v>2.0138374104274773E-2</c:v>
                </c:pt>
                <c:pt idx="3041">
                  <c:v>2.0138374104274773E-2</c:v>
                </c:pt>
                <c:pt idx="3042">
                  <c:v>2.0138374104274773E-2</c:v>
                </c:pt>
                <c:pt idx="3043">
                  <c:v>2.0138374104274773E-2</c:v>
                </c:pt>
                <c:pt idx="3044">
                  <c:v>2.0138374104274773E-2</c:v>
                </c:pt>
                <c:pt idx="3045">
                  <c:v>2.0138374104274773E-2</c:v>
                </c:pt>
                <c:pt idx="3046">
                  <c:v>2.0138374104274773E-2</c:v>
                </c:pt>
                <c:pt idx="3047">
                  <c:v>2.0138374104274773E-2</c:v>
                </c:pt>
                <c:pt idx="3048">
                  <c:v>2.0138374104274773E-2</c:v>
                </c:pt>
                <c:pt idx="3049">
                  <c:v>2.0138374104274773E-2</c:v>
                </c:pt>
                <c:pt idx="3050">
                  <c:v>2.0138374104274773E-2</c:v>
                </c:pt>
                <c:pt idx="3051">
                  <c:v>2.0138374104274773E-2</c:v>
                </c:pt>
                <c:pt idx="3052">
                  <c:v>2.0138374104274773E-2</c:v>
                </c:pt>
                <c:pt idx="3053">
                  <c:v>2.0138374104274773E-2</c:v>
                </c:pt>
                <c:pt idx="3054">
                  <c:v>2.0138374104274773E-2</c:v>
                </c:pt>
                <c:pt idx="3055">
                  <c:v>2.0138374104274773E-2</c:v>
                </c:pt>
                <c:pt idx="3056">
                  <c:v>2.0138374104274773E-2</c:v>
                </c:pt>
                <c:pt idx="3057">
                  <c:v>2.0138374104274773E-2</c:v>
                </c:pt>
                <c:pt idx="3058">
                  <c:v>2.0138374104274773E-2</c:v>
                </c:pt>
                <c:pt idx="3059">
                  <c:v>2.0138374104274773E-2</c:v>
                </c:pt>
                <c:pt idx="3060">
                  <c:v>2.0138374104274773E-2</c:v>
                </c:pt>
                <c:pt idx="3061">
                  <c:v>2.0138374104274773E-2</c:v>
                </c:pt>
                <c:pt idx="3062">
                  <c:v>2.0138374104274773E-2</c:v>
                </c:pt>
                <c:pt idx="3063">
                  <c:v>2.0138374104274773E-2</c:v>
                </c:pt>
                <c:pt idx="3064">
                  <c:v>2.0138374104274773E-2</c:v>
                </c:pt>
                <c:pt idx="3065">
                  <c:v>2.0138374104274773E-2</c:v>
                </c:pt>
                <c:pt idx="3066">
                  <c:v>2.0138374104274773E-2</c:v>
                </c:pt>
                <c:pt idx="3067">
                  <c:v>2.0138374104274773E-2</c:v>
                </c:pt>
                <c:pt idx="3068">
                  <c:v>2.0138374104274773E-2</c:v>
                </c:pt>
                <c:pt idx="3069">
                  <c:v>2.0138374104274773E-2</c:v>
                </c:pt>
                <c:pt idx="3070">
                  <c:v>2.0138374104274773E-2</c:v>
                </c:pt>
                <c:pt idx="3071">
                  <c:v>2.0138374104274773E-2</c:v>
                </c:pt>
                <c:pt idx="3072">
                  <c:v>2.0138374104274773E-2</c:v>
                </c:pt>
                <c:pt idx="3073">
                  <c:v>2.0138374104274773E-2</c:v>
                </c:pt>
                <c:pt idx="3074">
                  <c:v>2.0138374104274773E-2</c:v>
                </c:pt>
                <c:pt idx="3075">
                  <c:v>2.0138374104274773E-2</c:v>
                </c:pt>
                <c:pt idx="3076">
                  <c:v>2.0138374104274773E-2</c:v>
                </c:pt>
                <c:pt idx="3077">
                  <c:v>2.0138374104274773E-2</c:v>
                </c:pt>
                <c:pt idx="3078">
                  <c:v>2.0138374104274773E-2</c:v>
                </c:pt>
                <c:pt idx="3079">
                  <c:v>2.0138374104274773E-2</c:v>
                </c:pt>
                <c:pt idx="3080">
                  <c:v>2.0138374104274773E-2</c:v>
                </c:pt>
                <c:pt idx="3081">
                  <c:v>2.0138374104274773E-2</c:v>
                </c:pt>
                <c:pt idx="3082">
                  <c:v>2.0138374104274773E-2</c:v>
                </c:pt>
                <c:pt idx="3083">
                  <c:v>2.0138374104274773E-2</c:v>
                </c:pt>
                <c:pt idx="3084">
                  <c:v>2.0138374104274773E-2</c:v>
                </c:pt>
                <c:pt idx="3085">
                  <c:v>2.0138374104274773E-2</c:v>
                </c:pt>
                <c:pt idx="3086">
                  <c:v>2.0138374104274773E-2</c:v>
                </c:pt>
                <c:pt idx="3087">
                  <c:v>2.0138374104274773E-2</c:v>
                </c:pt>
                <c:pt idx="3088">
                  <c:v>2.0138374104274773E-2</c:v>
                </c:pt>
                <c:pt idx="3089">
                  <c:v>2.0138374104274773E-2</c:v>
                </c:pt>
                <c:pt idx="3090">
                  <c:v>2.0138374104274773E-2</c:v>
                </c:pt>
                <c:pt idx="3091">
                  <c:v>2.0138374104274773E-2</c:v>
                </c:pt>
                <c:pt idx="3092">
                  <c:v>2.0138374104274773E-2</c:v>
                </c:pt>
                <c:pt idx="3093">
                  <c:v>2.0138374104274773E-2</c:v>
                </c:pt>
                <c:pt idx="3094">
                  <c:v>2.0138374104274773E-2</c:v>
                </c:pt>
                <c:pt idx="3095">
                  <c:v>2.0138374104274773E-2</c:v>
                </c:pt>
                <c:pt idx="3096">
                  <c:v>2.0138374104274773E-2</c:v>
                </c:pt>
                <c:pt idx="3097">
                  <c:v>2.0138374104274773E-2</c:v>
                </c:pt>
                <c:pt idx="3098">
                  <c:v>2.0138374104274773E-2</c:v>
                </c:pt>
                <c:pt idx="3099">
                  <c:v>2.0138374104274773E-2</c:v>
                </c:pt>
                <c:pt idx="3100">
                  <c:v>2.0138374104274773E-2</c:v>
                </c:pt>
                <c:pt idx="3101">
                  <c:v>2.0138374104274773E-2</c:v>
                </c:pt>
                <c:pt idx="3102">
                  <c:v>2.0138374104274773E-2</c:v>
                </c:pt>
                <c:pt idx="3103">
                  <c:v>2.0138374104274773E-2</c:v>
                </c:pt>
                <c:pt idx="3104">
                  <c:v>2.0138374104274773E-2</c:v>
                </c:pt>
                <c:pt idx="3105">
                  <c:v>2.0138374104274773E-2</c:v>
                </c:pt>
                <c:pt idx="3106">
                  <c:v>2.0138374104274773E-2</c:v>
                </c:pt>
                <c:pt idx="3107">
                  <c:v>2.0138374104274773E-2</c:v>
                </c:pt>
                <c:pt idx="3108">
                  <c:v>2.0138374104274773E-2</c:v>
                </c:pt>
                <c:pt idx="3109">
                  <c:v>2.0138374104274773E-2</c:v>
                </c:pt>
                <c:pt idx="3110">
                  <c:v>2.0138374104274773E-2</c:v>
                </c:pt>
                <c:pt idx="3111">
                  <c:v>2.0138374104274773E-2</c:v>
                </c:pt>
                <c:pt idx="3112">
                  <c:v>2.0138374104274773E-2</c:v>
                </c:pt>
                <c:pt idx="3113">
                  <c:v>2.0138374104274773E-2</c:v>
                </c:pt>
                <c:pt idx="3114">
                  <c:v>2.0138374104274773E-2</c:v>
                </c:pt>
                <c:pt idx="3115">
                  <c:v>2.0138374104274773E-2</c:v>
                </c:pt>
                <c:pt idx="3116">
                  <c:v>2.0138374104274773E-2</c:v>
                </c:pt>
                <c:pt idx="3117">
                  <c:v>2.0138374104274773E-2</c:v>
                </c:pt>
                <c:pt idx="3118">
                  <c:v>2.0138374104274773E-2</c:v>
                </c:pt>
                <c:pt idx="3119">
                  <c:v>2.0138374104274773E-2</c:v>
                </c:pt>
                <c:pt idx="3120">
                  <c:v>2.0138374104274773E-2</c:v>
                </c:pt>
                <c:pt idx="3121">
                  <c:v>2.0138374104274773E-2</c:v>
                </c:pt>
                <c:pt idx="3122">
                  <c:v>2.0138374104274773E-2</c:v>
                </c:pt>
                <c:pt idx="3123">
                  <c:v>2.0138374104274773E-2</c:v>
                </c:pt>
                <c:pt idx="3124">
                  <c:v>2.0138374104274773E-2</c:v>
                </c:pt>
                <c:pt idx="3125">
                  <c:v>2.0138374104274773E-2</c:v>
                </c:pt>
                <c:pt idx="3126">
                  <c:v>2.0138374104274773E-2</c:v>
                </c:pt>
                <c:pt idx="3127">
                  <c:v>2.0138374104274773E-2</c:v>
                </c:pt>
                <c:pt idx="3128">
                  <c:v>2.0138374104274773E-2</c:v>
                </c:pt>
                <c:pt idx="3129">
                  <c:v>2.0138374104274773E-2</c:v>
                </c:pt>
                <c:pt idx="3130">
                  <c:v>2.0138374104274773E-2</c:v>
                </c:pt>
                <c:pt idx="3131">
                  <c:v>2.0138374104274773E-2</c:v>
                </c:pt>
                <c:pt idx="3132">
                  <c:v>2.0138374104274773E-2</c:v>
                </c:pt>
                <c:pt idx="3133">
                  <c:v>2.0138374104274773E-2</c:v>
                </c:pt>
                <c:pt idx="3134">
                  <c:v>2.0138374104274773E-2</c:v>
                </c:pt>
                <c:pt idx="3135">
                  <c:v>2.0138374104274773E-2</c:v>
                </c:pt>
                <c:pt idx="3136">
                  <c:v>2.0138374104274773E-2</c:v>
                </c:pt>
                <c:pt idx="3137">
                  <c:v>2.0138374104274773E-2</c:v>
                </c:pt>
                <c:pt idx="3138">
                  <c:v>2.0138374104274773E-2</c:v>
                </c:pt>
                <c:pt idx="3139">
                  <c:v>2.0138374104274773E-2</c:v>
                </c:pt>
                <c:pt idx="3140">
                  <c:v>2.0138374104274773E-2</c:v>
                </c:pt>
                <c:pt idx="3141">
                  <c:v>2.0138374104274773E-2</c:v>
                </c:pt>
                <c:pt idx="3142">
                  <c:v>2.0138374104274773E-2</c:v>
                </c:pt>
                <c:pt idx="3143">
                  <c:v>2.0138374104274773E-2</c:v>
                </c:pt>
                <c:pt idx="3144">
                  <c:v>2.0138374104274773E-2</c:v>
                </c:pt>
                <c:pt idx="3145">
                  <c:v>2.0138374104274773E-2</c:v>
                </c:pt>
                <c:pt idx="3146">
                  <c:v>2.0138374104274773E-2</c:v>
                </c:pt>
                <c:pt idx="3147">
                  <c:v>2.0138374104274773E-2</c:v>
                </c:pt>
                <c:pt idx="3148">
                  <c:v>2.0138374104274773E-2</c:v>
                </c:pt>
                <c:pt idx="3149">
                  <c:v>2.0138374104274773E-2</c:v>
                </c:pt>
                <c:pt idx="3150">
                  <c:v>2.0138374104274773E-2</c:v>
                </c:pt>
                <c:pt idx="3151">
                  <c:v>2.0138374104274773E-2</c:v>
                </c:pt>
                <c:pt idx="3152">
                  <c:v>2.0138374104274773E-2</c:v>
                </c:pt>
                <c:pt idx="3153">
                  <c:v>2.0138374104274773E-2</c:v>
                </c:pt>
                <c:pt idx="3154">
                  <c:v>2.0138374104274773E-2</c:v>
                </c:pt>
                <c:pt idx="3155">
                  <c:v>2.0138374104274773E-2</c:v>
                </c:pt>
                <c:pt idx="3156">
                  <c:v>2.0138374104274773E-2</c:v>
                </c:pt>
                <c:pt idx="3157">
                  <c:v>2.0138374104274773E-2</c:v>
                </c:pt>
                <c:pt idx="3158">
                  <c:v>2.0138374104274773E-2</c:v>
                </c:pt>
                <c:pt idx="3159">
                  <c:v>2.0138374104274773E-2</c:v>
                </c:pt>
                <c:pt idx="3160">
                  <c:v>2.0138374104274773E-2</c:v>
                </c:pt>
                <c:pt idx="3161">
                  <c:v>2.0138374104274773E-2</c:v>
                </c:pt>
                <c:pt idx="3162">
                  <c:v>2.0138374104274773E-2</c:v>
                </c:pt>
                <c:pt idx="3163">
                  <c:v>2.0138374104274773E-2</c:v>
                </c:pt>
                <c:pt idx="3164">
                  <c:v>2.0138374104274773E-2</c:v>
                </c:pt>
                <c:pt idx="3165">
                  <c:v>2.0138374104274773E-2</c:v>
                </c:pt>
                <c:pt idx="3166">
                  <c:v>2.0138374104274773E-2</c:v>
                </c:pt>
                <c:pt idx="3167">
                  <c:v>2.0138374104274773E-2</c:v>
                </c:pt>
                <c:pt idx="3168">
                  <c:v>2.0138374104274773E-2</c:v>
                </c:pt>
                <c:pt idx="3169">
                  <c:v>2.0138374104274773E-2</c:v>
                </c:pt>
                <c:pt idx="3170">
                  <c:v>2.0138374104274773E-2</c:v>
                </c:pt>
                <c:pt idx="3171">
                  <c:v>2.0138374104274773E-2</c:v>
                </c:pt>
                <c:pt idx="3172">
                  <c:v>2.0138374104274773E-2</c:v>
                </c:pt>
                <c:pt idx="3173">
                  <c:v>2.0138374104274773E-2</c:v>
                </c:pt>
                <c:pt idx="3174">
                  <c:v>2.0138374104274773E-2</c:v>
                </c:pt>
                <c:pt idx="3175">
                  <c:v>2.0138374104274773E-2</c:v>
                </c:pt>
                <c:pt idx="3176">
                  <c:v>2.0138374104274773E-2</c:v>
                </c:pt>
                <c:pt idx="3177">
                  <c:v>2.0138374104274773E-2</c:v>
                </c:pt>
                <c:pt idx="3178">
                  <c:v>2.0138374104274773E-2</c:v>
                </c:pt>
                <c:pt idx="3179">
                  <c:v>2.0138374104274773E-2</c:v>
                </c:pt>
                <c:pt idx="3180">
                  <c:v>2.0138374104274773E-2</c:v>
                </c:pt>
                <c:pt idx="3181">
                  <c:v>2.0138374104274773E-2</c:v>
                </c:pt>
                <c:pt idx="3182">
                  <c:v>2.0138374104274773E-2</c:v>
                </c:pt>
                <c:pt idx="3183">
                  <c:v>2.0138374104274773E-2</c:v>
                </c:pt>
                <c:pt idx="3184">
                  <c:v>2.0138374104274773E-2</c:v>
                </c:pt>
                <c:pt idx="3185">
                  <c:v>2.0138374104274773E-2</c:v>
                </c:pt>
                <c:pt idx="3186">
                  <c:v>2.0138374104274773E-2</c:v>
                </c:pt>
                <c:pt idx="3187">
                  <c:v>2.0138374104274773E-2</c:v>
                </c:pt>
                <c:pt idx="3188">
                  <c:v>2.0138374104274773E-2</c:v>
                </c:pt>
                <c:pt idx="3189">
                  <c:v>2.0138374104274773E-2</c:v>
                </c:pt>
                <c:pt idx="3190">
                  <c:v>2.0138374104274773E-2</c:v>
                </c:pt>
                <c:pt idx="3191">
                  <c:v>2.0138374104274773E-2</c:v>
                </c:pt>
                <c:pt idx="3192">
                  <c:v>2.0138374104274773E-2</c:v>
                </c:pt>
                <c:pt idx="3193">
                  <c:v>2.0138374104274773E-2</c:v>
                </c:pt>
                <c:pt idx="3194">
                  <c:v>2.0138374104274773E-2</c:v>
                </c:pt>
                <c:pt idx="3195">
                  <c:v>2.0138374104274773E-2</c:v>
                </c:pt>
                <c:pt idx="3196">
                  <c:v>2.0138374104274773E-2</c:v>
                </c:pt>
                <c:pt idx="3197">
                  <c:v>2.0138374104274773E-2</c:v>
                </c:pt>
                <c:pt idx="3198">
                  <c:v>2.0138374104274773E-2</c:v>
                </c:pt>
                <c:pt idx="3199">
                  <c:v>2.0138374104274773E-2</c:v>
                </c:pt>
                <c:pt idx="3200">
                  <c:v>2.0138374104274773E-2</c:v>
                </c:pt>
                <c:pt idx="3201">
                  <c:v>2.0138374104274773E-2</c:v>
                </c:pt>
                <c:pt idx="3202">
                  <c:v>2.0138374104274773E-2</c:v>
                </c:pt>
                <c:pt idx="3203">
                  <c:v>2.0138374104274773E-2</c:v>
                </c:pt>
                <c:pt idx="3204">
                  <c:v>2.0138374104274773E-2</c:v>
                </c:pt>
                <c:pt idx="3205">
                  <c:v>2.0138374104274773E-2</c:v>
                </c:pt>
                <c:pt idx="3206">
                  <c:v>2.0138374104274773E-2</c:v>
                </c:pt>
                <c:pt idx="3207">
                  <c:v>2.0138374104274773E-2</c:v>
                </c:pt>
                <c:pt idx="3208">
                  <c:v>2.0138374104274773E-2</c:v>
                </c:pt>
                <c:pt idx="3209">
                  <c:v>2.0138374104274773E-2</c:v>
                </c:pt>
                <c:pt idx="3210">
                  <c:v>2.0138374104274773E-2</c:v>
                </c:pt>
                <c:pt idx="3211">
                  <c:v>2.0138374104274773E-2</c:v>
                </c:pt>
                <c:pt idx="3212">
                  <c:v>2.0138374104274773E-2</c:v>
                </c:pt>
                <c:pt idx="3213">
                  <c:v>2.0138374104274773E-2</c:v>
                </c:pt>
                <c:pt idx="3214">
                  <c:v>2.0138374104274773E-2</c:v>
                </c:pt>
                <c:pt idx="3215">
                  <c:v>2.0138374104274773E-2</c:v>
                </c:pt>
                <c:pt idx="3216">
                  <c:v>2.0138374104274773E-2</c:v>
                </c:pt>
                <c:pt idx="3217">
                  <c:v>2.0138374104274773E-2</c:v>
                </c:pt>
                <c:pt idx="3218">
                  <c:v>2.0138374104274773E-2</c:v>
                </c:pt>
                <c:pt idx="3219">
                  <c:v>2.0138374104274773E-2</c:v>
                </c:pt>
                <c:pt idx="3220">
                  <c:v>2.0138374104274773E-2</c:v>
                </c:pt>
                <c:pt idx="3221">
                  <c:v>2.0138374104274773E-2</c:v>
                </c:pt>
                <c:pt idx="3222">
                  <c:v>2.0138374104274773E-2</c:v>
                </c:pt>
                <c:pt idx="3223">
                  <c:v>2.0138374104274773E-2</c:v>
                </c:pt>
                <c:pt idx="3224">
                  <c:v>2.0261922411662962E-2</c:v>
                </c:pt>
                <c:pt idx="3225">
                  <c:v>2.0261922411662962E-2</c:v>
                </c:pt>
                <c:pt idx="3226">
                  <c:v>2.0261922411662962E-2</c:v>
                </c:pt>
                <c:pt idx="3227">
                  <c:v>2.0385470719051151E-2</c:v>
                </c:pt>
                <c:pt idx="3228">
                  <c:v>2.0385470719051151E-2</c:v>
                </c:pt>
                <c:pt idx="3229">
                  <c:v>2.050901902643934E-2</c:v>
                </c:pt>
                <c:pt idx="3230">
                  <c:v>2.050901902643934E-2</c:v>
                </c:pt>
                <c:pt idx="3231">
                  <c:v>2.0632567333827529E-2</c:v>
                </c:pt>
                <c:pt idx="3232">
                  <c:v>2.0632567333827529E-2</c:v>
                </c:pt>
                <c:pt idx="3233">
                  <c:v>2.0756115641215718E-2</c:v>
                </c:pt>
                <c:pt idx="3234">
                  <c:v>2.0756115641215718E-2</c:v>
                </c:pt>
                <c:pt idx="3235">
                  <c:v>2.0879663948603907E-2</c:v>
                </c:pt>
                <c:pt idx="3236">
                  <c:v>2.1003212255992096E-2</c:v>
                </c:pt>
                <c:pt idx="3237">
                  <c:v>2.1003212255992096E-2</c:v>
                </c:pt>
                <c:pt idx="3238">
                  <c:v>2.1126760563380285E-2</c:v>
                </c:pt>
                <c:pt idx="3239">
                  <c:v>2.125030887076847E-2</c:v>
                </c:pt>
                <c:pt idx="3240">
                  <c:v>2.1373857178156659E-2</c:v>
                </c:pt>
                <c:pt idx="3241">
                  <c:v>2.1497405485544848E-2</c:v>
                </c:pt>
                <c:pt idx="3242">
                  <c:v>2.1620953792933037E-2</c:v>
                </c:pt>
                <c:pt idx="3243">
                  <c:v>2.1744502100321226E-2</c:v>
                </c:pt>
                <c:pt idx="3244">
                  <c:v>2.1991598715097604E-2</c:v>
                </c:pt>
                <c:pt idx="3245">
                  <c:v>2.2115147022485793E-2</c:v>
                </c:pt>
                <c:pt idx="3246">
                  <c:v>2.2238695329873982E-2</c:v>
                </c:pt>
                <c:pt idx="3247">
                  <c:v>2.2362243637262171E-2</c:v>
                </c:pt>
                <c:pt idx="3248">
                  <c:v>2.2485791944650359E-2</c:v>
                </c:pt>
                <c:pt idx="3249">
                  <c:v>2.2485791944650359E-2</c:v>
                </c:pt>
                <c:pt idx="3250">
                  <c:v>2.2609340252038548E-2</c:v>
                </c:pt>
                <c:pt idx="3251">
                  <c:v>2.2732888559426737E-2</c:v>
                </c:pt>
                <c:pt idx="3252">
                  <c:v>2.2856436866814926E-2</c:v>
                </c:pt>
                <c:pt idx="3253">
                  <c:v>2.2979985174203115E-2</c:v>
                </c:pt>
                <c:pt idx="3254">
                  <c:v>2.3103533481591304E-2</c:v>
                </c:pt>
                <c:pt idx="3255">
                  <c:v>2.3227081788979493E-2</c:v>
                </c:pt>
                <c:pt idx="3256">
                  <c:v>2.3350630096367682E-2</c:v>
                </c:pt>
                <c:pt idx="3257">
                  <c:v>2.3474178403755871E-2</c:v>
                </c:pt>
                <c:pt idx="3258">
                  <c:v>2.359772671114406E-2</c:v>
                </c:pt>
                <c:pt idx="3259">
                  <c:v>2.3844823325920438E-2</c:v>
                </c:pt>
                <c:pt idx="3260">
                  <c:v>2.3968371633308626E-2</c:v>
                </c:pt>
                <c:pt idx="3261">
                  <c:v>2.4091919940696815E-2</c:v>
                </c:pt>
                <c:pt idx="3262">
                  <c:v>2.4339016555473193E-2</c:v>
                </c:pt>
                <c:pt idx="3263">
                  <c:v>2.4462564862861382E-2</c:v>
                </c:pt>
                <c:pt idx="3264">
                  <c:v>2.4586113170249571E-2</c:v>
                </c:pt>
                <c:pt idx="3265">
                  <c:v>2.470966147763776E-2</c:v>
                </c:pt>
                <c:pt idx="3266">
                  <c:v>2.4956758092414138E-2</c:v>
                </c:pt>
                <c:pt idx="3267">
                  <c:v>2.5203854707190512E-2</c:v>
                </c:pt>
                <c:pt idx="3268">
                  <c:v>2.5327403014578701E-2</c:v>
                </c:pt>
                <c:pt idx="3269">
                  <c:v>2.545095132196689E-2</c:v>
                </c:pt>
                <c:pt idx="3270">
                  <c:v>2.5698047936743268E-2</c:v>
                </c:pt>
                <c:pt idx="3271">
                  <c:v>2.5945144551519646E-2</c:v>
                </c:pt>
                <c:pt idx="3272">
                  <c:v>2.6068692858907835E-2</c:v>
                </c:pt>
                <c:pt idx="3273">
                  <c:v>2.6315789473684213E-2</c:v>
                </c:pt>
                <c:pt idx="3274">
                  <c:v>2.6439337781072401E-2</c:v>
                </c:pt>
                <c:pt idx="3275">
                  <c:v>2.656288608846059E-2</c:v>
                </c:pt>
                <c:pt idx="3276">
                  <c:v>2.6809982703236968E-2</c:v>
                </c:pt>
                <c:pt idx="3277">
                  <c:v>2.7057079318013346E-2</c:v>
                </c:pt>
                <c:pt idx="3278">
                  <c:v>2.7304175932789724E-2</c:v>
                </c:pt>
                <c:pt idx="3279">
                  <c:v>2.7427724240177913E-2</c:v>
                </c:pt>
                <c:pt idx="3280">
                  <c:v>2.7674820854954291E-2</c:v>
                </c:pt>
                <c:pt idx="3281">
                  <c:v>2.7921917469730669E-2</c:v>
                </c:pt>
                <c:pt idx="3282">
                  <c:v>2.8045465777118857E-2</c:v>
                </c:pt>
                <c:pt idx="3283">
                  <c:v>2.8292562391895235E-2</c:v>
                </c:pt>
                <c:pt idx="3284">
                  <c:v>2.8416110699283424E-2</c:v>
                </c:pt>
                <c:pt idx="3285">
                  <c:v>2.8539659006671613E-2</c:v>
                </c:pt>
                <c:pt idx="3286">
                  <c:v>2.8786755621447991E-2</c:v>
                </c:pt>
                <c:pt idx="3287">
                  <c:v>2.891030392883618E-2</c:v>
                </c:pt>
                <c:pt idx="3288">
                  <c:v>2.9033852236224365E-2</c:v>
                </c:pt>
                <c:pt idx="3289">
                  <c:v>2.9280948851000743E-2</c:v>
                </c:pt>
                <c:pt idx="3290">
                  <c:v>2.9404497158388932E-2</c:v>
                </c:pt>
                <c:pt idx="3291">
                  <c:v>2.965159377316531E-2</c:v>
                </c:pt>
                <c:pt idx="3292">
                  <c:v>2.9775142080553499E-2</c:v>
                </c:pt>
                <c:pt idx="3293">
                  <c:v>3.0022238695329877E-2</c:v>
                </c:pt>
                <c:pt idx="3294">
                  <c:v>3.0269335310106255E-2</c:v>
                </c:pt>
                <c:pt idx="3295">
                  <c:v>3.0516431924882632E-2</c:v>
                </c:pt>
                <c:pt idx="3296">
                  <c:v>3.076352853965901E-2</c:v>
                </c:pt>
                <c:pt idx="3297">
                  <c:v>3.1010625154435388E-2</c:v>
                </c:pt>
                <c:pt idx="3298">
                  <c:v>3.1134173461823577E-2</c:v>
                </c:pt>
                <c:pt idx="3299">
                  <c:v>3.1381270076599951E-2</c:v>
                </c:pt>
                <c:pt idx="3300">
                  <c:v>3.1504818383988144E-2</c:v>
                </c:pt>
                <c:pt idx="3301">
                  <c:v>3.1751914998764522E-2</c:v>
                </c:pt>
                <c:pt idx="3302">
                  <c:v>3.1999011613540899E-2</c:v>
                </c:pt>
                <c:pt idx="3303">
                  <c:v>3.2122559920929085E-2</c:v>
                </c:pt>
                <c:pt idx="3304">
                  <c:v>3.2369656535705463E-2</c:v>
                </c:pt>
                <c:pt idx="3305">
                  <c:v>3.2616753150481841E-2</c:v>
                </c:pt>
                <c:pt idx="3306">
                  <c:v>3.2740301457870033E-2</c:v>
                </c:pt>
                <c:pt idx="3307">
                  <c:v>3.2987398072646411E-2</c:v>
                </c:pt>
                <c:pt idx="3308">
                  <c:v>3.3234494687422789E-2</c:v>
                </c:pt>
                <c:pt idx="3309">
                  <c:v>3.3358042994810974E-2</c:v>
                </c:pt>
                <c:pt idx="3310">
                  <c:v>3.3605139609587352E-2</c:v>
                </c:pt>
                <c:pt idx="3311">
                  <c:v>3.3728687916975544E-2</c:v>
                </c:pt>
                <c:pt idx="3312">
                  <c:v>3.3975784531751922E-2</c:v>
                </c:pt>
                <c:pt idx="3313">
                  <c:v>3.42228811465283E-2</c:v>
                </c:pt>
                <c:pt idx="3314">
                  <c:v>3.4346429453916485E-2</c:v>
                </c:pt>
                <c:pt idx="3315">
                  <c:v>3.4593526068692863E-2</c:v>
                </c:pt>
                <c:pt idx="3316">
                  <c:v>3.4717074376081056E-2</c:v>
                </c:pt>
                <c:pt idx="3317">
                  <c:v>3.4964170990857427E-2</c:v>
                </c:pt>
                <c:pt idx="3318">
                  <c:v>3.5087719298245612E-2</c:v>
                </c:pt>
                <c:pt idx="3319">
                  <c:v>3.5087719298245612E-2</c:v>
                </c:pt>
                <c:pt idx="3320">
                  <c:v>3.5087719298245612E-2</c:v>
                </c:pt>
                <c:pt idx="3321">
                  <c:v>3.5087719298245612E-2</c:v>
                </c:pt>
                <c:pt idx="3322">
                  <c:v>3.5087719298245612E-2</c:v>
                </c:pt>
                <c:pt idx="3323">
                  <c:v>3.5087719298245612E-2</c:v>
                </c:pt>
                <c:pt idx="3324">
                  <c:v>3.5087719298245612E-2</c:v>
                </c:pt>
                <c:pt idx="3325">
                  <c:v>3.5087719298245612E-2</c:v>
                </c:pt>
                <c:pt idx="3326">
                  <c:v>3.5087719298245612E-2</c:v>
                </c:pt>
                <c:pt idx="3327">
                  <c:v>3.5087719298245612E-2</c:v>
                </c:pt>
                <c:pt idx="3328">
                  <c:v>3.5087719298245612E-2</c:v>
                </c:pt>
                <c:pt idx="3329">
                  <c:v>3.5087719298245612E-2</c:v>
                </c:pt>
                <c:pt idx="3330">
                  <c:v>3.5087719298245612E-2</c:v>
                </c:pt>
                <c:pt idx="3331">
                  <c:v>3.5087719298245612E-2</c:v>
                </c:pt>
                <c:pt idx="3332">
                  <c:v>3.5087719298245612E-2</c:v>
                </c:pt>
                <c:pt idx="3333">
                  <c:v>3.5087719298245612E-2</c:v>
                </c:pt>
                <c:pt idx="3334">
                  <c:v>3.5087719298245612E-2</c:v>
                </c:pt>
                <c:pt idx="3335">
                  <c:v>3.5087719298245612E-2</c:v>
                </c:pt>
                <c:pt idx="3336">
                  <c:v>3.5087719298245612E-2</c:v>
                </c:pt>
                <c:pt idx="3337">
                  <c:v>3.5087719298245612E-2</c:v>
                </c:pt>
                <c:pt idx="3338">
                  <c:v>3.5087719298245612E-2</c:v>
                </c:pt>
                <c:pt idx="3339">
                  <c:v>3.5087719298245612E-2</c:v>
                </c:pt>
                <c:pt idx="3340">
                  <c:v>3.5087719298245612E-2</c:v>
                </c:pt>
                <c:pt idx="3341">
                  <c:v>3.5087719298245612E-2</c:v>
                </c:pt>
                <c:pt idx="3342">
                  <c:v>3.5087719298245612E-2</c:v>
                </c:pt>
                <c:pt idx="3343">
                  <c:v>3.5087719298245612E-2</c:v>
                </c:pt>
                <c:pt idx="3344">
                  <c:v>3.5087719298245612E-2</c:v>
                </c:pt>
                <c:pt idx="3345">
                  <c:v>3.5087719298245612E-2</c:v>
                </c:pt>
                <c:pt idx="3346">
                  <c:v>3.5087719298245612E-2</c:v>
                </c:pt>
                <c:pt idx="3347">
                  <c:v>3.5087719298245612E-2</c:v>
                </c:pt>
                <c:pt idx="3348">
                  <c:v>3.5087719298245612E-2</c:v>
                </c:pt>
                <c:pt idx="3349">
                  <c:v>3.5087719298245612E-2</c:v>
                </c:pt>
                <c:pt idx="3350">
                  <c:v>3.5087719298245612E-2</c:v>
                </c:pt>
                <c:pt idx="3351">
                  <c:v>3.5087719298245612E-2</c:v>
                </c:pt>
                <c:pt idx="3352">
                  <c:v>3.5087719298245612E-2</c:v>
                </c:pt>
                <c:pt idx="3353">
                  <c:v>3.5087719298245612E-2</c:v>
                </c:pt>
                <c:pt idx="3354">
                  <c:v>3.5087719298245612E-2</c:v>
                </c:pt>
                <c:pt idx="3355">
                  <c:v>3.5087719298245612E-2</c:v>
                </c:pt>
                <c:pt idx="3356">
                  <c:v>3.5087719298245612E-2</c:v>
                </c:pt>
                <c:pt idx="3357">
                  <c:v>3.5087719298245612E-2</c:v>
                </c:pt>
                <c:pt idx="3358">
                  <c:v>3.5087719298245612E-2</c:v>
                </c:pt>
                <c:pt idx="3359">
                  <c:v>3.5087719298245612E-2</c:v>
                </c:pt>
                <c:pt idx="3360">
                  <c:v>3.5087719298245612E-2</c:v>
                </c:pt>
                <c:pt idx="3361">
                  <c:v>3.5087719298245612E-2</c:v>
                </c:pt>
                <c:pt idx="3362">
                  <c:v>3.5087719298245612E-2</c:v>
                </c:pt>
                <c:pt idx="3363">
                  <c:v>3.5087719298245612E-2</c:v>
                </c:pt>
                <c:pt idx="3364">
                  <c:v>3.5087719298245612E-2</c:v>
                </c:pt>
                <c:pt idx="3365">
                  <c:v>3.5087719298245612E-2</c:v>
                </c:pt>
                <c:pt idx="3366">
                  <c:v>3.5087719298245612E-2</c:v>
                </c:pt>
                <c:pt idx="3367">
                  <c:v>3.5087719298245612E-2</c:v>
                </c:pt>
                <c:pt idx="3368">
                  <c:v>3.5087719298245612E-2</c:v>
                </c:pt>
                <c:pt idx="3369">
                  <c:v>3.5087719298245612E-2</c:v>
                </c:pt>
                <c:pt idx="3370">
                  <c:v>3.5087719298245612E-2</c:v>
                </c:pt>
                <c:pt idx="3371">
                  <c:v>3.5087719298245612E-2</c:v>
                </c:pt>
                <c:pt idx="3372">
                  <c:v>3.5087719298245612E-2</c:v>
                </c:pt>
                <c:pt idx="3373">
                  <c:v>3.5087719298245612E-2</c:v>
                </c:pt>
                <c:pt idx="3374">
                  <c:v>3.5087719298245612E-2</c:v>
                </c:pt>
                <c:pt idx="3375">
                  <c:v>3.5087719298245612E-2</c:v>
                </c:pt>
                <c:pt idx="3376">
                  <c:v>3.5087719298245612E-2</c:v>
                </c:pt>
                <c:pt idx="3377">
                  <c:v>3.5087719298245612E-2</c:v>
                </c:pt>
                <c:pt idx="3378">
                  <c:v>3.5087719298245612E-2</c:v>
                </c:pt>
                <c:pt idx="3379">
                  <c:v>3.5087719298245612E-2</c:v>
                </c:pt>
                <c:pt idx="3380">
                  <c:v>3.5087719298245612E-2</c:v>
                </c:pt>
                <c:pt idx="3381">
                  <c:v>3.5087719298245612E-2</c:v>
                </c:pt>
                <c:pt idx="3382">
                  <c:v>3.5087719298245612E-2</c:v>
                </c:pt>
                <c:pt idx="3383">
                  <c:v>3.5087719298245612E-2</c:v>
                </c:pt>
                <c:pt idx="3384">
                  <c:v>3.5087719298245612E-2</c:v>
                </c:pt>
                <c:pt idx="3385">
                  <c:v>3.5087719298245612E-2</c:v>
                </c:pt>
                <c:pt idx="3386">
                  <c:v>3.5087719298245612E-2</c:v>
                </c:pt>
                <c:pt idx="3387">
                  <c:v>3.5087719298245612E-2</c:v>
                </c:pt>
                <c:pt idx="3388">
                  <c:v>3.5087719298245612E-2</c:v>
                </c:pt>
                <c:pt idx="3389">
                  <c:v>3.5087719298245612E-2</c:v>
                </c:pt>
                <c:pt idx="3390">
                  <c:v>3.5087719298245612E-2</c:v>
                </c:pt>
                <c:pt idx="3391">
                  <c:v>3.5087719298245612E-2</c:v>
                </c:pt>
                <c:pt idx="3392">
                  <c:v>3.5087719298245612E-2</c:v>
                </c:pt>
                <c:pt idx="3393">
                  <c:v>3.5087719298245612E-2</c:v>
                </c:pt>
                <c:pt idx="3394">
                  <c:v>3.5087719298245612E-2</c:v>
                </c:pt>
                <c:pt idx="3395">
                  <c:v>3.5087719298245612E-2</c:v>
                </c:pt>
                <c:pt idx="3396">
                  <c:v>3.5087719298245612E-2</c:v>
                </c:pt>
                <c:pt idx="3397">
                  <c:v>3.5087719298245612E-2</c:v>
                </c:pt>
                <c:pt idx="3398">
                  <c:v>3.5087719298245612E-2</c:v>
                </c:pt>
                <c:pt idx="3399">
                  <c:v>3.5087719298245612E-2</c:v>
                </c:pt>
                <c:pt idx="3400">
                  <c:v>3.5087719298245612E-2</c:v>
                </c:pt>
                <c:pt idx="3401">
                  <c:v>3.5087719298245612E-2</c:v>
                </c:pt>
                <c:pt idx="3402">
                  <c:v>3.5087719298245612E-2</c:v>
                </c:pt>
                <c:pt idx="3403">
                  <c:v>3.5087719298245612E-2</c:v>
                </c:pt>
                <c:pt idx="3404">
                  <c:v>3.5087719298245612E-2</c:v>
                </c:pt>
                <c:pt idx="3405">
                  <c:v>3.5087719298245612E-2</c:v>
                </c:pt>
                <c:pt idx="3406">
                  <c:v>3.5087719298245612E-2</c:v>
                </c:pt>
                <c:pt idx="3407">
                  <c:v>3.5087719298245612E-2</c:v>
                </c:pt>
                <c:pt idx="3408">
                  <c:v>3.5087719298245612E-2</c:v>
                </c:pt>
                <c:pt idx="3409">
                  <c:v>3.5087719298245612E-2</c:v>
                </c:pt>
                <c:pt idx="3410">
                  <c:v>3.5087719298245612E-2</c:v>
                </c:pt>
                <c:pt idx="3411">
                  <c:v>3.5087719298245612E-2</c:v>
                </c:pt>
                <c:pt idx="3412">
                  <c:v>3.5087719298245612E-2</c:v>
                </c:pt>
                <c:pt idx="3413">
                  <c:v>3.5087719298245612E-2</c:v>
                </c:pt>
                <c:pt idx="3414">
                  <c:v>3.5087719298245612E-2</c:v>
                </c:pt>
                <c:pt idx="3415">
                  <c:v>3.5087719298245612E-2</c:v>
                </c:pt>
                <c:pt idx="3416">
                  <c:v>3.5087719298245612E-2</c:v>
                </c:pt>
                <c:pt idx="3417">
                  <c:v>3.5087719298245612E-2</c:v>
                </c:pt>
                <c:pt idx="3418">
                  <c:v>3.5087719298245612E-2</c:v>
                </c:pt>
                <c:pt idx="3419">
                  <c:v>3.5087719298245612E-2</c:v>
                </c:pt>
                <c:pt idx="3420">
                  <c:v>3.5087719298245612E-2</c:v>
                </c:pt>
                <c:pt idx="3421">
                  <c:v>3.5087719298245612E-2</c:v>
                </c:pt>
                <c:pt idx="3422">
                  <c:v>3.5087719298245612E-2</c:v>
                </c:pt>
                <c:pt idx="3423">
                  <c:v>3.5087719298245612E-2</c:v>
                </c:pt>
                <c:pt idx="3424">
                  <c:v>3.5087719298245612E-2</c:v>
                </c:pt>
                <c:pt idx="3425">
                  <c:v>3.5087719298245612E-2</c:v>
                </c:pt>
                <c:pt idx="3426">
                  <c:v>3.5087719298245612E-2</c:v>
                </c:pt>
                <c:pt idx="3427">
                  <c:v>3.5087719298245612E-2</c:v>
                </c:pt>
                <c:pt idx="3428">
                  <c:v>3.5087719298245612E-2</c:v>
                </c:pt>
                <c:pt idx="3429">
                  <c:v>3.5087719298245612E-2</c:v>
                </c:pt>
                <c:pt idx="3430">
                  <c:v>3.5087719298245612E-2</c:v>
                </c:pt>
                <c:pt idx="3431">
                  <c:v>3.5087719298245612E-2</c:v>
                </c:pt>
                <c:pt idx="3432">
                  <c:v>3.5087719298245612E-2</c:v>
                </c:pt>
                <c:pt idx="3433">
                  <c:v>3.5087719298245612E-2</c:v>
                </c:pt>
                <c:pt idx="3434">
                  <c:v>3.5087719298245612E-2</c:v>
                </c:pt>
                <c:pt idx="3435">
                  <c:v>3.5087719298245612E-2</c:v>
                </c:pt>
                <c:pt idx="3436">
                  <c:v>3.5087719298245612E-2</c:v>
                </c:pt>
                <c:pt idx="3437">
                  <c:v>3.5087719298245612E-2</c:v>
                </c:pt>
                <c:pt idx="3438">
                  <c:v>3.5087719298245612E-2</c:v>
                </c:pt>
                <c:pt idx="3439">
                  <c:v>3.5087719298245612E-2</c:v>
                </c:pt>
                <c:pt idx="3440">
                  <c:v>3.5087719298245612E-2</c:v>
                </c:pt>
                <c:pt idx="3441">
                  <c:v>3.5087719298245612E-2</c:v>
                </c:pt>
                <c:pt idx="3442">
                  <c:v>3.5087719298245612E-2</c:v>
                </c:pt>
                <c:pt idx="3443">
                  <c:v>3.5087719298245612E-2</c:v>
                </c:pt>
                <c:pt idx="3444">
                  <c:v>3.5087719298245612E-2</c:v>
                </c:pt>
                <c:pt idx="3445">
                  <c:v>3.5087719298245612E-2</c:v>
                </c:pt>
                <c:pt idx="3446">
                  <c:v>3.5087719298245612E-2</c:v>
                </c:pt>
                <c:pt idx="3447">
                  <c:v>3.5087719298245612E-2</c:v>
                </c:pt>
                <c:pt idx="3448">
                  <c:v>3.5087719298245612E-2</c:v>
                </c:pt>
                <c:pt idx="3449">
                  <c:v>3.5087719298245612E-2</c:v>
                </c:pt>
                <c:pt idx="3450">
                  <c:v>3.5087719298245612E-2</c:v>
                </c:pt>
                <c:pt idx="3451">
                  <c:v>3.5087719298245612E-2</c:v>
                </c:pt>
                <c:pt idx="3452">
                  <c:v>3.5087719298245612E-2</c:v>
                </c:pt>
                <c:pt idx="3453">
                  <c:v>3.5087719298245612E-2</c:v>
                </c:pt>
                <c:pt idx="3454">
                  <c:v>3.5087719298245612E-2</c:v>
                </c:pt>
                <c:pt idx="3455">
                  <c:v>3.5087719298245612E-2</c:v>
                </c:pt>
                <c:pt idx="3456">
                  <c:v>3.5087719298245612E-2</c:v>
                </c:pt>
                <c:pt idx="3457">
                  <c:v>3.5087719298245612E-2</c:v>
                </c:pt>
                <c:pt idx="3458">
                  <c:v>3.5087719298245612E-2</c:v>
                </c:pt>
                <c:pt idx="3459">
                  <c:v>3.5087719298245612E-2</c:v>
                </c:pt>
                <c:pt idx="3460">
                  <c:v>3.5087719298245612E-2</c:v>
                </c:pt>
                <c:pt idx="3461">
                  <c:v>3.5087719298245612E-2</c:v>
                </c:pt>
                <c:pt idx="3462">
                  <c:v>3.5087719298245612E-2</c:v>
                </c:pt>
                <c:pt idx="3463">
                  <c:v>3.5087719298245612E-2</c:v>
                </c:pt>
                <c:pt idx="3464">
                  <c:v>3.5087719298245612E-2</c:v>
                </c:pt>
                <c:pt idx="3465">
                  <c:v>3.5087719298245612E-2</c:v>
                </c:pt>
                <c:pt idx="3466">
                  <c:v>3.5087719298245612E-2</c:v>
                </c:pt>
                <c:pt idx="3467">
                  <c:v>3.5087719298245612E-2</c:v>
                </c:pt>
                <c:pt idx="3468">
                  <c:v>3.5087719298245612E-2</c:v>
                </c:pt>
                <c:pt idx="3469">
                  <c:v>3.5087719298245612E-2</c:v>
                </c:pt>
                <c:pt idx="3470">
                  <c:v>3.5087719298245612E-2</c:v>
                </c:pt>
                <c:pt idx="3471">
                  <c:v>3.5087719298245612E-2</c:v>
                </c:pt>
                <c:pt idx="3472">
                  <c:v>3.5087719298245612E-2</c:v>
                </c:pt>
                <c:pt idx="3473">
                  <c:v>3.5087719298245612E-2</c:v>
                </c:pt>
                <c:pt idx="3474">
                  <c:v>3.5087719298245612E-2</c:v>
                </c:pt>
                <c:pt idx="3475">
                  <c:v>3.5087719298245612E-2</c:v>
                </c:pt>
                <c:pt idx="3476">
                  <c:v>3.5087719298245612E-2</c:v>
                </c:pt>
                <c:pt idx="3477">
                  <c:v>3.5087719298245612E-2</c:v>
                </c:pt>
                <c:pt idx="3478">
                  <c:v>3.5087719298245612E-2</c:v>
                </c:pt>
                <c:pt idx="3479">
                  <c:v>3.5087719298245612E-2</c:v>
                </c:pt>
                <c:pt idx="3480">
                  <c:v>3.5087719298245612E-2</c:v>
                </c:pt>
                <c:pt idx="3481">
                  <c:v>3.5087719298245612E-2</c:v>
                </c:pt>
                <c:pt idx="3482">
                  <c:v>3.5087719298245612E-2</c:v>
                </c:pt>
                <c:pt idx="3483">
                  <c:v>3.5087719298245612E-2</c:v>
                </c:pt>
                <c:pt idx="3484">
                  <c:v>3.5087719298245612E-2</c:v>
                </c:pt>
                <c:pt idx="3485">
                  <c:v>3.5087719298245612E-2</c:v>
                </c:pt>
                <c:pt idx="3486">
                  <c:v>3.5087719298245612E-2</c:v>
                </c:pt>
                <c:pt idx="3487">
                  <c:v>3.5087719298245612E-2</c:v>
                </c:pt>
                <c:pt idx="3488">
                  <c:v>3.5087719298245612E-2</c:v>
                </c:pt>
                <c:pt idx="3489">
                  <c:v>3.5087719298245612E-2</c:v>
                </c:pt>
                <c:pt idx="3490">
                  <c:v>3.5087719298245612E-2</c:v>
                </c:pt>
                <c:pt idx="3491">
                  <c:v>3.5087719298245612E-2</c:v>
                </c:pt>
                <c:pt idx="3492">
                  <c:v>3.5087719298245612E-2</c:v>
                </c:pt>
                <c:pt idx="3493">
                  <c:v>3.5087719298245612E-2</c:v>
                </c:pt>
                <c:pt idx="3494">
                  <c:v>3.5087719298245612E-2</c:v>
                </c:pt>
                <c:pt idx="3495">
                  <c:v>3.5087719298245612E-2</c:v>
                </c:pt>
                <c:pt idx="3496">
                  <c:v>3.5087719298245612E-2</c:v>
                </c:pt>
                <c:pt idx="3497">
                  <c:v>3.5087719298245612E-2</c:v>
                </c:pt>
                <c:pt idx="3498">
                  <c:v>3.5087719298245612E-2</c:v>
                </c:pt>
                <c:pt idx="3499">
                  <c:v>3.5087719298245612E-2</c:v>
                </c:pt>
                <c:pt idx="3500">
                  <c:v>3.5087719298245612E-2</c:v>
                </c:pt>
                <c:pt idx="3501">
                  <c:v>3.5087719298245612E-2</c:v>
                </c:pt>
                <c:pt idx="3502">
                  <c:v>3.5087719298245612E-2</c:v>
                </c:pt>
                <c:pt idx="3503">
                  <c:v>3.5087719298245612E-2</c:v>
                </c:pt>
                <c:pt idx="3504">
                  <c:v>3.5087719298245612E-2</c:v>
                </c:pt>
                <c:pt idx="3505">
                  <c:v>3.5087719298245612E-2</c:v>
                </c:pt>
                <c:pt idx="3506">
                  <c:v>3.5087719298245612E-2</c:v>
                </c:pt>
                <c:pt idx="3507">
                  <c:v>3.5087719298245612E-2</c:v>
                </c:pt>
                <c:pt idx="3508">
                  <c:v>3.5087719298245612E-2</c:v>
                </c:pt>
                <c:pt idx="3509">
                  <c:v>3.5087719298245612E-2</c:v>
                </c:pt>
                <c:pt idx="3510">
                  <c:v>3.5087719298245612E-2</c:v>
                </c:pt>
                <c:pt idx="3511">
                  <c:v>3.5087719298245612E-2</c:v>
                </c:pt>
                <c:pt idx="3512">
                  <c:v>3.5087719298245612E-2</c:v>
                </c:pt>
                <c:pt idx="3513">
                  <c:v>3.5087719298245612E-2</c:v>
                </c:pt>
                <c:pt idx="3514">
                  <c:v>3.5087719298245612E-2</c:v>
                </c:pt>
                <c:pt idx="3515">
                  <c:v>3.5087719298245612E-2</c:v>
                </c:pt>
                <c:pt idx="3516">
                  <c:v>3.5087719298245612E-2</c:v>
                </c:pt>
                <c:pt idx="3517">
                  <c:v>3.5087719298245612E-2</c:v>
                </c:pt>
                <c:pt idx="3518">
                  <c:v>3.5087719298245612E-2</c:v>
                </c:pt>
                <c:pt idx="3519">
                  <c:v>3.5087719298245612E-2</c:v>
                </c:pt>
                <c:pt idx="3520">
                  <c:v>3.5087719298245612E-2</c:v>
                </c:pt>
                <c:pt idx="3521">
                  <c:v>3.5087719298245612E-2</c:v>
                </c:pt>
                <c:pt idx="3522">
                  <c:v>3.5087719298245612E-2</c:v>
                </c:pt>
                <c:pt idx="3523">
                  <c:v>3.5087719298245612E-2</c:v>
                </c:pt>
                <c:pt idx="3524">
                  <c:v>3.5087719298245612E-2</c:v>
                </c:pt>
                <c:pt idx="3525">
                  <c:v>3.5087719298245612E-2</c:v>
                </c:pt>
                <c:pt idx="3526">
                  <c:v>3.5087719298245612E-2</c:v>
                </c:pt>
                <c:pt idx="3527">
                  <c:v>3.5087719298245612E-2</c:v>
                </c:pt>
                <c:pt idx="3528">
                  <c:v>3.5087719298245612E-2</c:v>
                </c:pt>
                <c:pt idx="3529">
                  <c:v>3.5087719298245612E-2</c:v>
                </c:pt>
                <c:pt idx="3530">
                  <c:v>3.5087719298245612E-2</c:v>
                </c:pt>
                <c:pt idx="3531">
                  <c:v>3.5087719298245612E-2</c:v>
                </c:pt>
                <c:pt idx="3532">
                  <c:v>3.5087719298245612E-2</c:v>
                </c:pt>
                <c:pt idx="3533">
                  <c:v>3.5087719298245612E-2</c:v>
                </c:pt>
                <c:pt idx="3534">
                  <c:v>3.5087719298245612E-2</c:v>
                </c:pt>
                <c:pt idx="3535">
                  <c:v>3.5087719298245612E-2</c:v>
                </c:pt>
                <c:pt idx="3536">
                  <c:v>3.5087719298245612E-2</c:v>
                </c:pt>
                <c:pt idx="3537">
                  <c:v>3.5087719298245612E-2</c:v>
                </c:pt>
                <c:pt idx="3538">
                  <c:v>3.5087719298245612E-2</c:v>
                </c:pt>
                <c:pt idx="3539">
                  <c:v>3.5087719298245612E-2</c:v>
                </c:pt>
                <c:pt idx="3540">
                  <c:v>3.5087719298245612E-2</c:v>
                </c:pt>
                <c:pt idx="3541">
                  <c:v>3.5087719298245612E-2</c:v>
                </c:pt>
                <c:pt idx="3542">
                  <c:v>3.5087719298245612E-2</c:v>
                </c:pt>
                <c:pt idx="3543">
                  <c:v>3.5087719298245612E-2</c:v>
                </c:pt>
                <c:pt idx="3544">
                  <c:v>3.5087719298245612E-2</c:v>
                </c:pt>
                <c:pt idx="3545">
                  <c:v>3.5087719298245612E-2</c:v>
                </c:pt>
                <c:pt idx="3546">
                  <c:v>3.5087719298245612E-2</c:v>
                </c:pt>
                <c:pt idx="3547">
                  <c:v>3.5087719298245612E-2</c:v>
                </c:pt>
                <c:pt idx="3548">
                  <c:v>3.5087719298245612E-2</c:v>
                </c:pt>
                <c:pt idx="3549">
                  <c:v>3.5087719298245612E-2</c:v>
                </c:pt>
                <c:pt idx="3550">
                  <c:v>3.5087719298245612E-2</c:v>
                </c:pt>
                <c:pt idx="3551">
                  <c:v>3.5087719298245612E-2</c:v>
                </c:pt>
                <c:pt idx="3552">
                  <c:v>3.5087719298245612E-2</c:v>
                </c:pt>
                <c:pt idx="3553">
                  <c:v>3.5087719298245612E-2</c:v>
                </c:pt>
                <c:pt idx="3554">
                  <c:v>3.5087719298245612E-2</c:v>
                </c:pt>
                <c:pt idx="3555">
                  <c:v>3.5087719298245612E-2</c:v>
                </c:pt>
                <c:pt idx="3556">
                  <c:v>3.5087719298245612E-2</c:v>
                </c:pt>
                <c:pt idx="3557">
                  <c:v>3.5087719298245612E-2</c:v>
                </c:pt>
                <c:pt idx="3558">
                  <c:v>3.5087719298245612E-2</c:v>
                </c:pt>
                <c:pt idx="3559">
                  <c:v>3.5087719298245612E-2</c:v>
                </c:pt>
                <c:pt idx="3560">
                  <c:v>3.5087719298245612E-2</c:v>
                </c:pt>
                <c:pt idx="3561">
                  <c:v>3.5087719298245612E-2</c:v>
                </c:pt>
                <c:pt idx="3562">
                  <c:v>3.5087719298245612E-2</c:v>
                </c:pt>
                <c:pt idx="3563">
                  <c:v>3.5087719298245612E-2</c:v>
                </c:pt>
                <c:pt idx="3564">
                  <c:v>3.5087719298245612E-2</c:v>
                </c:pt>
                <c:pt idx="3565">
                  <c:v>3.5087719298245612E-2</c:v>
                </c:pt>
                <c:pt idx="3566">
                  <c:v>3.5087719298245612E-2</c:v>
                </c:pt>
                <c:pt idx="3567">
                  <c:v>3.5087719298245612E-2</c:v>
                </c:pt>
                <c:pt idx="3568">
                  <c:v>3.5087719298245612E-2</c:v>
                </c:pt>
                <c:pt idx="3569">
                  <c:v>3.5087719298245612E-2</c:v>
                </c:pt>
                <c:pt idx="3570">
                  <c:v>3.5087719298245612E-2</c:v>
                </c:pt>
                <c:pt idx="3571">
                  <c:v>3.5087719298245612E-2</c:v>
                </c:pt>
                <c:pt idx="3572">
                  <c:v>3.5087719298245612E-2</c:v>
                </c:pt>
                <c:pt idx="3573">
                  <c:v>3.5087719298245612E-2</c:v>
                </c:pt>
                <c:pt idx="3574">
                  <c:v>3.5087719298245612E-2</c:v>
                </c:pt>
                <c:pt idx="3575">
                  <c:v>3.5087719298245612E-2</c:v>
                </c:pt>
                <c:pt idx="3576">
                  <c:v>3.5087719298245612E-2</c:v>
                </c:pt>
                <c:pt idx="3577">
                  <c:v>3.5087719298245612E-2</c:v>
                </c:pt>
                <c:pt idx="3578">
                  <c:v>3.5087719298245612E-2</c:v>
                </c:pt>
                <c:pt idx="3579">
                  <c:v>3.5087719298245612E-2</c:v>
                </c:pt>
                <c:pt idx="3580">
                  <c:v>3.5087719298245612E-2</c:v>
                </c:pt>
                <c:pt idx="3581">
                  <c:v>3.5087719298245612E-2</c:v>
                </c:pt>
                <c:pt idx="3582">
                  <c:v>3.5087719298245612E-2</c:v>
                </c:pt>
                <c:pt idx="3583">
                  <c:v>3.5087719298245612E-2</c:v>
                </c:pt>
                <c:pt idx="3584">
                  <c:v>3.5087719298245612E-2</c:v>
                </c:pt>
                <c:pt idx="3585">
                  <c:v>3.5087719298245612E-2</c:v>
                </c:pt>
                <c:pt idx="3586">
                  <c:v>3.5087719298245612E-2</c:v>
                </c:pt>
                <c:pt idx="3587">
                  <c:v>3.5087719298245612E-2</c:v>
                </c:pt>
                <c:pt idx="3588">
                  <c:v>3.5087719298245612E-2</c:v>
                </c:pt>
                <c:pt idx="3589">
                  <c:v>3.5087719298245612E-2</c:v>
                </c:pt>
                <c:pt idx="3590">
                  <c:v>3.5087719298245612E-2</c:v>
                </c:pt>
                <c:pt idx="3591">
                  <c:v>3.5087719298245612E-2</c:v>
                </c:pt>
                <c:pt idx="3592">
                  <c:v>3.5087719298245612E-2</c:v>
                </c:pt>
                <c:pt idx="3593">
                  <c:v>3.5087719298245612E-2</c:v>
                </c:pt>
                <c:pt idx="3594">
                  <c:v>3.5087719298245612E-2</c:v>
                </c:pt>
                <c:pt idx="3595">
                  <c:v>3.5087719298245612E-2</c:v>
                </c:pt>
                <c:pt idx="3596">
                  <c:v>3.5087719298245612E-2</c:v>
                </c:pt>
                <c:pt idx="3597">
                  <c:v>3.5087719298245612E-2</c:v>
                </c:pt>
                <c:pt idx="3598">
                  <c:v>3.5087719298245612E-2</c:v>
                </c:pt>
                <c:pt idx="3599">
                  <c:v>3.5087719298245612E-2</c:v>
                </c:pt>
                <c:pt idx="3600">
                  <c:v>3.5087719298245612E-2</c:v>
                </c:pt>
                <c:pt idx="3601">
                  <c:v>3.5087719298245612E-2</c:v>
                </c:pt>
                <c:pt idx="3602">
                  <c:v>3.5087719298245612E-2</c:v>
                </c:pt>
                <c:pt idx="3603">
                  <c:v>3.5087719298245612E-2</c:v>
                </c:pt>
                <c:pt idx="3604">
                  <c:v>3.5087719298245612E-2</c:v>
                </c:pt>
                <c:pt idx="3605">
                  <c:v>3.5087719298245612E-2</c:v>
                </c:pt>
                <c:pt idx="3606">
                  <c:v>3.5087719298245612E-2</c:v>
                </c:pt>
                <c:pt idx="3607">
                  <c:v>3.5087719298245612E-2</c:v>
                </c:pt>
                <c:pt idx="3608">
                  <c:v>3.5087719298245612E-2</c:v>
                </c:pt>
                <c:pt idx="3609">
                  <c:v>3.5087719298245612E-2</c:v>
                </c:pt>
                <c:pt idx="3610">
                  <c:v>3.5087719298245612E-2</c:v>
                </c:pt>
                <c:pt idx="3611">
                  <c:v>3.5087719298245612E-2</c:v>
                </c:pt>
                <c:pt idx="3612">
                  <c:v>3.5087719298245612E-2</c:v>
                </c:pt>
                <c:pt idx="3613">
                  <c:v>3.5087719298245612E-2</c:v>
                </c:pt>
                <c:pt idx="3614">
                  <c:v>3.5087719298245612E-2</c:v>
                </c:pt>
                <c:pt idx="3615">
                  <c:v>3.5087719298245612E-2</c:v>
                </c:pt>
                <c:pt idx="3616">
                  <c:v>3.5087719298245612E-2</c:v>
                </c:pt>
                <c:pt idx="3617">
                  <c:v>3.5087719298245612E-2</c:v>
                </c:pt>
                <c:pt idx="3618">
                  <c:v>3.5087719298245612E-2</c:v>
                </c:pt>
                <c:pt idx="3619">
                  <c:v>3.5087719298245612E-2</c:v>
                </c:pt>
                <c:pt idx="3620">
                  <c:v>3.5087719298245612E-2</c:v>
                </c:pt>
                <c:pt idx="3621">
                  <c:v>3.5087719298245612E-2</c:v>
                </c:pt>
                <c:pt idx="3622">
                  <c:v>3.5087719298245612E-2</c:v>
                </c:pt>
                <c:pt idx="3623">
                  <c:v>3.5087719298245612E-2</c:v>
                </c:pt>
                <c:pt idx="3624">
                  <c:v>3.5087719298245612E-2</c:v>
                </c:pt>
                <c:pt idx="3625">
                  <c:v>3.5087719298245612E-2</c:v>
                </c:pt>
                <c:pt idx="3626">
                  <c:v>3.5087719298245612E-2</c:v>
                </c:pt>
                <c:pt idx="3627">
                  <c:v>3.5087719298245612E-2</c:v>
                </c:pt>
                <c:pt idx="3628">
                  <c:v>3.5087719298245612E-2</c:v>
                </c:pt>
                <c:pt idx="3629">
                  <c:v>3.5087719298245612E-2</c:v>
                </c:pt>
                <c:pt idx="3630">
                  <c:v>3.5087719298245612E-2</c:v>
                </c:pt>
                <c:pt idx="3631">
                  <c:v>3.5087719298245612E-2</c:v>
                </c:pt>
                <c:pt idx="3632">
                  <c:v>3.5087719298245612E-2</c:v>
                </c:pt>
                <c:pt idx="3633">
                  <c:v>3.5087719298245612E-2</c:v>
                </c:pt>
                <c:pt idx="3634">
                  <c:v>3.5087719298245612E-2</c:v>
                </c:pt>
                <c:pt idx="3635">
                  <c:v>3.5087719298245612E-2</c:v>
                </c:pt>
                <c:pt idx="3636">
                  <c:v>3.5087719298245612E-2</c:v>
                </c:pt>
                <c:pt idx="3637">
                  <c:v>3.5087719298245612E-2</c:v>
                </c:pt>
                <c:pt idx="3638">
                  <c:v>3.5087719298245612E-2</c:v>
                </c:pt>
                <c:pt idx="3639">
                  <c:v>3.5087719298245612E-2</c:v>
                </c:pt>
                <c:pt idx="3640">
                  <c:v>3.5087719298245612E-2</c:v>
                </c:pt>
                <c:pt idx="3641">
                  <c:v>3.5087719298245612E-2</c:v>
                </c:pt>
                <c:pt idx="3642">
                  <c:v>3.5087719298245612E-2</c:v>
                </c:pt>
                <c:pt idx="3643">
                  <c:v>3.5087719298245612E-2</c:v>
                </c:pt>
                <c:pt idx="3644">
                  <c:v>3.5087719298245612E-2</c:v>
                </c:pt>
                <c:pt idx="3645">
                  <c:v>3.5087719298245612E-2</c:v>
                </c:pt>
                <c:pt idx="3646">
                  <c:v>3.5087719298245612E-2</c:v>
                </c:pt>
                <c:pt idx="3647">
                  <c:v>3.5087719298245612E-2</c:v>
                </c:pt>
                <c:pt idx="3648">
                  <c:v>3.5087719298245612E-2</c:v>
                </c:pt>
                <c:pt idx="3649">
                  <c:v>3.5087719298245612E-2</c:v>
                </c:pt>
                <c:pt idx="3650">
                  <c:v>3.5087719298245612E-2</c:v>
                </c:pt>
                <c:pt idx="3651">
                  <c:v>3.5087719298245612E-2</c:v>
                </c:pt>
                <c:pt idx="3652">
                  <c:v>3.5087719298245612E-2</c:v>
                </c:pt>
                <c:pt idx="3653">
                  <c:v>3.5087719298245612E-2</c:v>
                </c:pt>
                <c:pt idx="3654">
                  <c:v>3.5087719298245612E-2</c:v>
                </c:pt>
                <c:pt idx="3655">
                  <c:v>3.5087719298245612E-2</c:v>
                </c:pt>
                <c:pt idx="3656">
                  <c:v>3.5087719298245612E-2</c:v>
                </c:pt>
                <c:pt idx="3657">
                  <c:v>3.5087719298245612E-2</c:v>
                </c:pt>
                <c:pt idx="3658">
                  <c:v>3.5087719298245612E-2</c:v>
                </c:pt>
                <c:pt idx="3659">
                  <c:v>3.5087719298245612E-2</c:v>
                </c:pt>
                <c:pt idx="3660">
                  <c:v>3.5087719298245612E-2</c:v>
                </c:pt>
                <c:pt idx="3661">
                  <c:v>3.5087719298245612E-2</c:v>
                </c:pt>
                <c:pt idx="3662">
                  <c:v>3.5087719298245612E-2</c:v>
                </c:pt>
                <c:pt idx="3663">
                  <c:v>3.5087719298245612E-2</c:v>
                </c:pt>
                <c:pt idx="3664">
                  <c:v>3.5087719298245612E-2</c:v>
                </c:pt>
                <c:pt idx="3665">
                  <c:v>3.5087719298245612E-2</c:v>
                </c:pt>
                <c:pt idx="3666">
                  <c:v>3.5087719298245612E-2</c:v>
                </c:pt>
                <c:pt idx="3667">
                  <c:v>3.5087719298245612E-2</c:v>
                </c:pt>
                <c:pt idx="3668">
                  <c:v>3.5087719298245612E-2</c:v>
                </c:pt>
                <c:pt idx="3669">
                  <c:v>3.5087719298245612E-2</c:v>
                </c:pt>
                <c:pt idx="3670">
                  <c:v>3.5087719298245612E-2</c:v>
                </c:pt>
                <c:pt idx="3671">
                  <c:v>3.5087719298245612E-2</c:v>
                </c:pt>
                <c:pt idx="3672">
                  <c:v>3.5087719298245612E-2</c:v>
                </c:pt>
                <c:pt idx="3673">
                  <c:v>3.5087719298245612E-2</c:v>
                </c:pt>
                <c:pt idx="3674">
                  <c:v>3.5087719298245612E-2</c:v>
                </c:pt>
                <c:pt idx="3675">
                  <c:v>3.5087719298245612E-2</c:v>
                </c:pt>
                <c:pt idx="3676">
                  <c:v>3.5087719298245612E-2</c:v>
                </c:pt>
                <c:pt idx="3677">
                  <c:v>3.5087719298245612E-2</c:v>
                </c:pt>
                <c:pt idx="3678">
                  <c:v>3.5087719298245612E-2</c:v>
                </c:pt>
                <c:pt idx="3679">
                  <c:v>3.5087719298245612E-2</c:v>
                </c:pt>
                <c:pt idx="3680">
                  <c:v>3.5087719298245612E-2</c:v>
                </c:pt>
                <c:pt idx="3681">
                  <c:v>3.5087719298245612E-2</c:v>
                </c:pt>
                <c:pt idx="3682">
                  <c:v>3.5087719298245612E-2</c:v>
                </c:pt>
                <c:pt idx="3683">
                  <c:v>3.5087719298245612E-2</c:v>
                </c:pt>
                <c:pt idx="3684">
                  <c:v>3.5087719298245612E-2</c:v>
                </c:pt>
                <c:pt idx="3685">
                  <c:v>3.5087719298245612E-2</c:v>
                </c:pt>
                <c:pt idx="3686">
                  <c:v>3.5087719298245612E-2</c:v>
                </c:pt>
                <c:pt idx="3687">
                  <c:v>3.5087719298245612E-2</c:v>
                </c:pt>
                <c:pt idx="3688">
                  <c:v>3.5087719298245612E-2</c:v>
                </c:pt>
                <c:pt idx="3689">
                  <c:v>3.5087719298245612E-2</c:v>
                </c:pt>
                <c:pt idx="3690">
                  <c:v>3.5087719298245612E-2</c:v>
                </c:pt>
                <c:pt idx="3691">
                  <c:v>3.5087719298245612E-2</c:v>
                </c:pt>
                <c:pt idx="3692">
                  <c:v>3.5087719298245612E-2</c:v>
                </c:pt>
                <c:pt idx="3693">
                  <c:v>3.5087719298245612E-2</c:v>
                </c:pt>
                <c:pt idx="3694">
                  <c:v>3.5087719298245612E-2</c:v>
                </c:pt>
                <c:pt idx="3695">
                  <c:v>3.5087719298245612E-2</c:v>
                </c:pt>
                <c:pt idx="3696">
                  <c:v>3.5087719298245612E-2</c:v>
                </c:pt>
                <c:pt idx="3697">
                  <c:v>3.5087719298245612E-2</c:v>
                </c:pt>
                <c:pt idx="3698">
                  <c:v>3.5087719298245612E-2</c:v>
                </c:pt>
                <c:pt idx="3699">
                  <c:v>3.5087719298245612E-2</c:v>
                </c:pt>
                <c:pt idx="3700">
                  <c:v>3.5087719298245612E-2</c:v>
                </c:pt>
                <c:pt idx="3701">
                  <c:v>3.5087719298245612E-2</c:v>
                </c:pt>
                <c:pt idx="3702">
                  <c:v>3.5087719298245612E-2</c:v>
                </c:pt>
                <c:pt idx="3703">
                  <c:v>3.5087719298245612E-2</c:v>
                </c:pt>
                <c:pt idx="3704">
                  <c:v>3.5087719298245612E-2</c:v>
                </c:pt>
                <c:pt idx="3705">
                  <c:v>3.5087719298245612E-2</c:v>
                </c:pt>
                <c:pt idx="3706">
                  <c:v>3.5087719298245612E-2</c:v>
                </c:pt>
                <c:pt idx="3707">
                  <c:v>3.5087719298245612E-2</c:v>
                </c:pt>
                <c:pt idx="3708">
                  <c:v>3.5087719298245612E-2</c:v>
                </c:pt>
                <c:pt idx="3709">
                  <c:v>3.5087719298245612E-2</c:v>
                </c:pt>
                <c:pt idx="3710">
                  <c:v>3.5087719298245612E-2</c:v>
                </c:pt>
                <c:pt idx="3711">
                  <c:v>3.5087719298245612E-2</c:v>
                </c:pt>
                <c:pt idx="3712">
                  <c:v>3.5087719298245612E-2</c:v>
                </c:pt>
                <c:pt idx="3713">
                  <c:v>3.5087719298245612E-2</c:v>
                </c:pt>
                <c:pt idx="3714">
                  <c:v>3.5087719298245612E-2</c:v>
                </c:pt>
                <c:pt idx="3715">
                  <c:v>3.5087719298245612E-2</c:v>
                </c:pt>
                <c:pt idx="3716">
                  <c:v>3.5087719298245612E-2</c:v>
                </c:pt>
                <c:pt idx="3717">
                  <c:v>3.5087719298245612E-2</c:v>
                </c:pt>
                <c:pt idx="3718">
                  <c:v>3.5087719298245612E-2</c:v>
                </c:pt>
                <c:pt idx="3719">
                  <c:v>3.5087719298245612E-2</c:v>
                </c:pt>
                <c:pt idx="3720">
                  <c:v>3.5087719298245612E-2</c:v>
                </c:pt>
                <c:pt idx="3721">
                  <c:v>3.5087719298245612E-2</c:v>
                </c:pt>
                <c:pt idx="3722">
                  <c:v>3.5087719298245612E-2</c:v>
                </c:pt>
                <c:pt idx="3723">
                  <c:v>3.5087719298245612E-2</c:v>
                </c:pt>
                <c:pt idx="3724">
                  <c:v>3.5087719298245612E-2</c:v>
                </c:pt>
                <c:pt idx="3725">
                  <c:v>3.5087719298245612E-2</c:v>
                </c:pt>
                <c:pt idx="3726">
                  <c:v>3.5087719298245612E-2</c:v>
                </c:pt>
                <c:pt idx="3727">
                  <c:v>3.5087719298245612E-2</c:v>
                </c:pt>
                <c:pt idx="3728">
                  <c:v>3.5087719298245612E-2</c:v>
                </c:pt>
                <c:pt idx="3729">
                  <c:v>3.5087719298245612E-2</c:v>
                </c:pt>
                <c:pt idx="3730">
                  <c:v>3.5087719298245612E-2</c:v>
                </c:pt>
                <c:pt idx="3731">
                  <c:v>3.5087719298245612E-2</c:v>
                </c:pt>
                <c:pt idx="3732">
                  <c:v>3.5087719298245612E-2</c:v>
                </c:pt>
                <c:pt idx="3733">
                  <c:v>3.5087719298245612E-2</c:v>
                </c:pt>
                <c:pt idx="3734">
                  <c:v>3.5087719298245612E-2</c:v>
                </c:pt>
                <c:pt idx="3735">
                  <c:v>3.5087719298245612E-2</c:v>
                </c:pt>
                <c:pt idx="3736">
                  <c:v>3.5087719298245612E-2</c:v>
                </c:pt>
                <c:pt idx="3737">
                  <c:v>3.5087719298245612E-2</c:v>
                </c:pt>
                <c:pt idx="3738">
                  <c:v>3.5087719298245612E-2</c:v>
                </c:pt>
                <c:pt idx="3739">
                  <c:v>3.5087719298245612E-2</c:v>
                </c:pt>
                <c:pt idx="3740">
                  <c:v>3.5087719298245612E-2</c:v>
                </c:pt>
                <c:pt idx="3741">
                  <c:v>3.5087719298245612E-2</c:v>
                </c:pt>
                <c:pt idx="3742">
                  <c:v>3.5087719298245612E-2</c:v>
                </c:pt>
                <c:pt idx="3743">
                  <c:v>3.5087719298245612E-2</c:v>
                </c:pt>
                <c:pt idx="3744">
                  <c:v>3.5087719298245612E-2</c:v>
                </c:pt>
                <c:pt idx="3745">
                  <c:v>3.5087719298245612E-2</c:v>
                </c:pt>
                <c:pt idx="3746">
                  <c:v>3.5087719298245612E-2</c:v>
                </c:pt>
                <c:pt idx="3747">
                  <c:v>3.5087719298245612E-2</c:v>
                </c:pt>
                <c:pt idx="3748">
                  <c:v>3.5087719298245612E-2</c:v>
                </c:pt>
                <c:pt idx="3749">
                  <c:v>3.5087719298245612E-2</c:v>
                </c:pt>
                <c:pt idx="3750">
                  <c:v>3.5087719298245612E-2</c:v>
                </c:pt>
                <c:pt idx="3751">
                  <c:v>3.5087719298245612E-2</c:v>
                </c:pt>
                <c:pt idx="3752">
                  <c:v>3.5087719298245612E-2</c:v>
                </c:pt>
                <c:pt idx="3753">
                  <c:v>3.5087719298245612E-2</c:v>
                </c:pt>
                <c:pt idx="3754">
                  <c:v>3.5087719298245612E-2</c:v>
                </c:pt>
                <c:pt idx="3755">
                  <c:v>3.5087719298245612E-2</c:v>
                </c:pt>
                <c:pt idx="3756">
                  <c:v>3.5087719298245612E-2</c:v>
                </c:pt>
                <c:pt idx="3757">
                  <c:v>3.5087719298245612E-2</c:v>
                </c:pt>
                <c:pt idx="3758">
                  <c:v>3.5087719298245612E-2</c:v>
                </c:pt>
                <c:pt idx="3759">
                  <c:v>3.5087719298245612E-2</c:v>
                </c:pt>
                <c:pt idx="3760">
                  <c:v>3.5087719298245612E-2</c:v>
                </c:pt>
                <c:pt idx="3761">
                  <c:v>3.5087719298245612E-2</c:v>
                </c:pt>
                <c:pt idx="3762">
                  <c:v>3.5087719298245612E-2</c:v>
                </c:pt>
                <c:pt idx="3763">
                  <c:v>3.5087719298245612E-2</c:v>
                </c:pt>
                <c:pt idx="3764">
                  <c:v>3.5087719298245612E-2</c:v>
                </c:pt>
                <c:pt idx="3765">
                  <c:v>3.5087719298245612E-2</c:v>
                </c:pt>
                <c:pt idx="3766">
                  <c:v>3.5087719298245612E-2</c:v>
                </c:pt>
                <c:pt idx="3767">
                  <c:v>3.5087719298245612E-2</c:v>
                </c:pt>
                <c:pt idx="3768">
                  <c:v>3.5087719298245612E-2</c:v>
                </c:pt>
                <c:pt idx="3769">
                  <c:v>3.5087719298245612E-2</c:v>
                </c:pt>
                <c:pt idx="3770">
                  <c:v>3.5087719298245612E-2</c:v>
                </c:pt>
                <c:pt idx="3771">
                  <c:v>3.5087719298245612E-2</c:v>
                </c:pt>
                <c:pt idx="3772">
                  <c:v>3.5087719298245612E-2</c:v>
                </c:pt>
                <c:pt idx="3773">
                  <c:v>3.5087719298245612E-2</c:v>
                </c:pt>
                <c:pt idx="3774">
                  <c:v>3.5087719298245612E-2</c:v>
                </c:pt>
                <c:pt idx="3775">
                  <c:v>3.5087719298245612E-2</c:v>
                </c:pt>
                <c:pt idx="3776">
                  <c:v>3.5087719298245612E-2</c:v>
                </c:pt>
                <c:pt idx="3777">
                  <c:v>3.5087719298245612E-2</c:v>
                </c:pt>
                <c:pt idx="3778">
                  <c:v>3.5087719298245612E-2</c:v>
                </c:pt>
                <c:pt idx="3779">
                  <c:v>3.5087719298245612E-2</c:v>
                </c:pt>
                <c:pt idx="3780">
                  <c:v>3.5087719298245612E-2</c:v>
                </c:pt>
                <c:pt idx="3781">
                  <c:v>3.5087719298245612E-2</c:v>
                </c:pt>
                <c:pt idx="3782">
                  <c:v>3.5087719298245612E-2</c:v>
                </c:pt>
                <c:pt idx="3783">
                  <c:v>3.5087719298245612E-2</c:v>
                </c:pt>
                <c:pt idx="3784">
                  <c:v>3.5087719298245612E-2</c:v>
                </c:pt>
                <c:pt idx="3785">
                  <c:v>3.5087719298245612E-2</c:v>
                </c:pt>
                <c:pt idx="3786">
                  <c:v>3.5087719298245612E-2</c:v>
                </c:pt>
                <c:pt idx="3787">
                  <c:v>3.5087719298245612E-2</c:v>
                </c:pt>
                <c:pt idx="3788">
                  <c:v>3.5087719298245612E-2</c:v>
                </c:pt>
                <c:pt idx="3789">
                  <c:v>3.5087719298245612E-2</c:v>
                </c:pt>
                <c:pt idx="3790">
                  <c:v>3.5087719298245612E-2</c:v>
                </c:pt>
                <c:pt idx="3791">
                  <c:v>3.5087719298245612E-2</c:v>
                </c:pt>
                <c:pt idx="3792">
                  <c:v>3.5087719298245612E-2</c:v>
                </c:pt>
                <c:pt idx="3793">
                  <c:v>3.5087719298245612E-2</c:v>
                </c:pt>
                <c:pt idx="3794">
                  <c:v>3.5087719298245612E-2</c:v>
                </c:pt>
                <c:pt idx="3795">
                  <c:v>3.5087719298245612E-2</c:v>
                </c:pt>
                <c:pt idx="3796">
                  <c:v>3.5087719298245612E-2</c:v>
                </c:pt>
                <c:pt idx="3797">
                  <c:v>3.5087719298245612E-2</c:v>
                </c:pt>
                <c:pt idx="3798">
                  <c:v>3.5087719298245612E-2</c:v>
                </c:pt>
                <c:pt idx="3799">
                  <c:v>3.5087719298245612E-2</c:v>
                </c:pt>
                <c:pt idx="3800">
                  <c:v>3.5087719298245612E-2</c:v>
                </c:pt>
                <c:pt idx="3801">
                  <c:v>3.5087719298245612E-2</c:v>
                </c:pt>
                <c:pt idx="3802">
                  <c:v>3.5087719298245612E-2</c:v>
                </c:pt>
                <c:pt idx="3803">
                  <c:v>3.5087719298245612E-2</c:v>
                </c:pt>
                <c:pt idx="3804">
                  <c:v>3.5087719298245612E-2</c:v>
                </c:pt>
                <c:pt idx="3805">
                  <c:v>3.5087719298245612E-2</c:v>
                </c:pt>
                <c:pt idx="3806">
                  <c:v>3.5087719298245612E-2</c:v>
                </c:pt>
                <c:pt idx="3807">
                  <c:v>3.5087719298245612E-2</c:v>
                </c:pt>
                <c:pt idx="3808">
                  <c:v>3.5087719298245612E-2</c:v>
                </c:pt>
                <c:pt idx="3809">
                  <c:v>3.5087719298245612E-2</c:v>
                </c:pt>
                <c:pt idx="3810">
                  <c:v>3.5087719298245612E-2</c:v>
                </c:pt>
                <c:pt idx="3811">
                  <c:v>3.5087719298245612E-2</c:v>
                </c:pt>
                <c:pt idx="3812">
                  <c:v>3.5087719298245612E-2</c:v>
                </c:pt>
                <c:pt idx="3813">
                  <c:v>3.5087719298245612E-2</c:v>
                </c:pt>
                <c:pt idx="3814">
                  <c:v>3.5087719298245612E-2</c:v>
                </c:pt>
                <c:pt idx="3815">
                  <c:v>3.5087719298245612E-2</c:v>
                </c:pt>
                <c:pt idx="3816">
                  <c:v>3.5087719298245612E-2</c:v>
                </c:pt>
                <c:pt idx="3817">
                  <c:v>3.5087719298245612E-2</c:v>
                </c:pt>
                <c:pt idx="3818">
                  <c:v>3.5087719298245612E-2</c:v>
                </c:pt>
                <c:pt idx="3819">
                  <c:v>3.5087719298245612E-2</c:v>
                </c:pt>
                <c:pt idx="3820">
                  <c:v>3.5087719298245612E-2</c:v>
                </c:pt>
                <c:pt idx="3821">
                  <c:v>3.5087719298245612E-2</c:v>
                </c:pt>
                <c:pt idx="3822">
                  <c:v>3.5087719298245612E-2</c:v>
                </c:pt>
                <c:pt idx="3823">
                  <c:v>3.5087719298245612E-2</c:v>
                </c:pt>
                <c:pt idx="3824">
                  <c:v>3.5087719298245612E-2</c:v>
                </c:pt>
                <c:pt idx="3825">
                  <c:v>3.5087719298245612E-2</c:v>
                </c:pt>
                <c:pt idx="3826">
                  <c:v>3.5087719298245612E-2</c:v>
                </c:pt>
                <c:pt idx="3827">
                  <c:v>3.5087719298245612E-2</c:v>
                </c:pt>
                <c:pt idx="3828">
                  <c:v>3.5087719298245612E-2</c:v>
                </c:pt>
                <c:pt idx="3829">
                  <c:v>3.5087719298245612E-2</c:v>
                </c:pt>
                <c:pt idx="3830">
                  <c:v>3.5087719298245612E-2</c:v>
                </c:pt>
                <c:pt idx="3831">
                  <c:v>3.5087719298245612E-2</c:v>
                </c:pt>
                <c:pt idx="3832">
                  <c:v>3.5087719298245612E-2</c:v>
                </c:pt>
                <c:pt idx="3833">
                  <c:v>3.5087719298245612E-2</c:v>
                </c:pt>
                <c:pt idx="3834">
                  <c:v>3.5087719298245612E-2</c:v>
                </c:pt>
                <c:pt idx="3835">
                  <c:v>3.5087719298245612E-2</c:v>
                </c:pt>
                <c:pt idx="3836">
                  <c:v>3.5087719298245612E-2</c:v>
                </c:pt>
                <c:pt idx="3837">
                  <c:v>3.5087719298245612E-2</c:v>
                </c:pt>
                <c:pt idx="3838">
                  <c:v>3.5087719298245612E-2</c:v>
                </c:pt>
                <c:pt idx="3839">
                  <c:v>3.5087719298245612E-2</c:v>
                </c:pt>
                <c:pt idx="3840">
                  <c:v>3.5087719298245612E-2</c:v>
                </c:pt>
                <c:pt idx="3841">
                  <c:v>3.5087719298245612E-2</c:v>
                </c:pt>
                <c:pt idx="3842">
                  <c:v>3.5087719298245612E-2</c:v>
                </c:pt>
                <c:pt idx="3843">
                  <c:v>3.5087719298245612E-2</c:v>
                </c:pt>
                <c:pt idx="3844">
                  <c:v>3.5087719298245612E-2</c:v>
                </c:pt>
                <c:pt idx="3845">
                  <c:v>3.5087719298245612E-2</c:v>
                </c:pt>
                <c:pt idx="3846">
                  <c:v>3.5087719298245612E-2</c:v>
                </c:pt>
                <c:pt idx="3847">
                  <c:v>3.5087719298245612E-2</c:v>
                </c:pt>
                <c:pt idx="3848">
                  <c:v>3.5087719298245612E-2</c:v>
                </c:pt>
                <c:pt idx="3849">
                  <c:v>3.5087719298245612E-2</c:v>
                </c:pt>
                <c:pt idx="3850">
                  <c:v>3.5087719298245612E-2</c:v>
                </c:pt>
                <c:pt idx="3851">
                  <c:v>3.5087719298245612E-2</c:v>
                </c:pt>
                <c:pt idx="3852">
                  <c:v>3.5087719298245612E-2</c:v>
                </c:pt>
                <c:pt idx="3853">
                  <c:v>3.5087719298245612E-2</c:v>
                </c:pt>
                <c:pt idx="3854">
                  <c:v>3.5087719298245612E-2</c:v>
                </c:pt>
                <c:pt idx="3855">
                  <c:v>3.5087719298245612E-2</c:v>
                </c:pt>
                <c:pt idx="3856">
                  <c:v>3.5087719298245612E-2</c:v>
                </c:pt>
                <c:pt idx="3857">
                  <c:v>3.5087719298245612E-2</c:v>
                </c:pt>
                <c:pt idx="3858">
                  <c:v>3.5087719298245612E-2</c:v>
                </c:pt>
                <c:pt idx="3859">
                  <c:v>3.5087719298245612E-2</c:v>
                </c:pt>
                <c:pt idx="3860">
                  <c:v>3.5087719298245612E-2</c:v>
                </c:pt>
                <c:pt idx="3861">
                  <c:v>3.5087719298245612E-2</c:v>
                </c:pt>
                <c:pt idx="3862">
                  <c:v>3.5087719298245612E-2</c:v>
                </c:pt>
                <c:pt idx="3863">
                  <c:v>3.5087719298245612E-2</c:v>
                </c:pt>
                <c:pt idx="3864">
                  <c:v>3.5087719298245612E-2</c:v>
                </c:pt>
                <c:pt idx="3865">
                  <c:v>3.5087719298245612E-2</c:v>
                </c:pt>
                <c:pt idx="3866">
                  <c:v>3.5087719298245612E-2</c:v>
                </c:pt>
                <c:pt idx="3867">
                  <c:v>3.5087719298245612E-2</c:v>
                </c:pt>
                <c:pt idx="3868">
                  <c:v>3.5087719298245612E-2</c:v>
                </c:pt>
                <c:pt idx="3869">
                  <c:v>3.5087719298245612E-2</c:v>
                </c:pt>
                <c:pt idx="3870">
                  <c:v>3.5087719298245612E-2</c:v>
                </c:pt>
                <c:pt idx="3871">
                  <c:v>3.5087719298245612E-2</c:v>
                </c:pt>
                <c:pt idx="3872">
                  <c:v>3.5087719298245612E-2</c:v>
                </c:pt>
                <c:pt idx="3873">
                  <c:v>3.5087719298245612E-2</c:v>
                </c:pt>
                <c:pt idx="3874">
                  <c:v>3.5087719298245612E-2</c:v>
                </c:pt>
                <c:pt idx="3875">
                  <c:v>3.5087719298245612E-2</c:v>
                </c:pt>
                <c:pt idx="3876">
                  <c:v>3.5087719298245612E-2</c:v>
                </c:pt>
                <c:pt idx="3877">
                  <c:v>3.5087719298245612E-2</c:v>
                </c:pt>
                <c:pt idx="3878">
                  <c:v>3.5087719298245612E-2</c:v>
                </c:pt>
                <c:pt idx="3879">
                  <c:v>3.5087719298245612E-2</c:v>
                </c:pt>
                <c:pt idx="3880">
                  <c:v>3.5087719298245612E-2</c:v>
                </c:pt>
                <c:pt idx="3881">
                  <c:v>3.5087719298245612E-2</c:v>
                </c:pt>
                <c:pt idx="3882">
                  <c:v>3.5087719298245612E-2</c:v>
                </c:pt>
                <c:pt idx="3883">
                  <c:v>3.5087719298245612E-2</c:v>
                </c:pt>
                <c:pt idx="3884">
                  <c:v>3.5087719298245612E-2</c:v>
                </c:pt>
                <c:pt idx="3885">
                  <c:v>3.5087719298245612E-2</c:v>
                </c:pt>
                <c:pt idx="3886">
                  <c:v>3.5087719298245612E-2</c:v>
                </c:pt>
                <c:pt idx="3887">
                  <c:v>3.5087719298245612E-2</c:v>
                </c:pt>
                <c:pt idx="3888">
                  <c:v>3.5087719298245612E-2</c:v>
                </c:pt>
                <c:pt idx="3889">
                  <c:v>3.5087719298245612E-2</c:v>
                </c:pt>
                <c:pt idx="3890">
                  <c:v>3.5087719298245612E-2</c:v>
                </c:pt>
                <c:pt idx="3891">
                  <c:v>3.5087719298245612E-2</c:v>
                </c:pt>
                <c:pt idx="3892">
                  <c:v>3.5087719298245612E-2</c:v>
                </c:pt>
                <c:pt idx="3893">
                  <c:v>3.5087719298245612E-2</c:v>
                </c:pt>
                <c:pt idx="3894">
                  <c:v>3.5087719298245612E-2</c:v>
                </c:pt>
                <c:pt idx="3895">
                  <c:v>3.5087719298245612E-2</c:v>
                </c:pt>
                <c:pt idx="3896">
                  <c:v>3.5087719298245612E-2</c:v>
                </c:pt>
                <c:pt idx="3897">
                  <c:v>3.5087719298245612E-2</c:v>
                </c:pt>
                <c:pt idx="3898">
                  <c:v>3.5087719298245612E-2</c:v>
                </c:pt>
                <c:pt idx="3899">
                  <c:v>3.5087719298245612E-2</c:v>
                </c:pt>
                <c:pt idx="3900">
                  <c:v>3.5087719298245612E-2</c:v>
                </c:pt>
                <c:pt idx="3901">
                  <c:v>3.5087719298245612E-2</c:v>
                </c:pt>
                <c:pt idx="3902">
                  <c:v>3.5087719298245612E-2</c:v>
                </c:pt>
                <c:pt idx="3903">
                  <c:v>3.5087719298245612E-2</c:v>
                </c:pt>
                <c:pt idx="3904">
                  <c:v>3.5087719298245612E-2</c:v>
                </c:pt>
                <c:pt idx="3905">
                  <c:v>3.5087719298245612E-2</c:v>
                </c:pt>
                <c:pt idx="3906">
                  <c:v>3.5087719298245612E-2</c:v>
                </c:pt>
                <c:pt idx="3907">
                  <c:v>3.5087719298245612E-2</c:v>
                </c:pt>
                <c:pt idx="3908">
                  <c:v>3.5087719298245612E-2</c:v>
                </c:pt>
                <c:pt idx="3909">
                  <c:v>3.5087719298245612E-2</c:v>
                </c:pt>
                <c:pt idx="3910">
                  <c:v>3.5087719298245612E-2</c:v>
                </c:pt>
                <c:pt idx="3911">
                  <c:v>3.5087719298245612E-2</c:v>
                </c:pt>
                <c:pt idx="3912">
                  <c:v>3.5087719298245612E-2</c:v>
                </c:pt>
                <c:pt idx="3913">
                  <c:v>3.5087719298245612E-2</c:v>
                </c:pt>
                <c:pt idx="3914">
                  <c:v>3.5087719298245612E-2</c:v>
                </c:pt>
                <c:pt idx="3915">
                  <c:v>3.5087719298245612E-2</c:v>
                </c:pt>
                <c:pt idx="3916">
                  <c:v>3.5087719298245612E-2</c:v>
                </c:pt>
                <c:pt idx="3917">
                  <c:v>3.5087719298245612E-2</c:v>
                </c:pt>
                <c:pt idx="3918">
                  <c:v>3.5087719298245612E-2</c:v>
                </c:pt>
                <c:pt idx="3919">
                  <c:v>3.5087719298245612E-2</c:v>
                </c:pt>
                <c:pt idx="3920">
                  <c:v>3.5087719298245612E-2</c:v>
                </c:pt>
                <c:pt idx="3921">
                  <c:v>3.5087719298245612E-2</c:v>
                </c:pt>
                <c:pt idx="3922">
                  <c:v>3.5087719298245612E-2</c:v>
                </c:pt>
                <c:pt idx="3923">
                  <c:v>3.5087719298245612E-2</c:v>
                </c:pt>
                <c:pt idx="3924">
                  <c:v>3.5087719298245612E-2</c:v>
                </c:pt>
                <c:pt idx="3925">
                  <c:v>3.5087719298245612E-2</c:v>
                </c:pt>
                <c:pt idx="3926">
                  <c:v>3.5087719298245612E-2</c:v>
                </c:pt>
                <c:pt idx="3927">
                  <c:v>3.5087719298245612E-2</c:v>
                </c:pt>
                <c:pt idx="3928">
                  <c:v>3.5087719298245612E-2</c:v>
                </c:pt>
                <c:pt idx="3929">
                  <c:v>3.5087719298245612E-2</c:v>
                </c:pt>
                <c:pt idx="3930">
                  <c:v>3.5087719298245612E-2</c:v>
                </c:pt>
                <c:pt idx="3931">
                  <c:v>3.5087719298245612E-2</c:v>
                </c:pt>
                <c:pt idx="3932">
                  <c:v>3.5087719298245612E-2</c:v>
                </c:pt>
                <c:pt idx="3933">
                  <c:v>3.5087719298245612E-2</c:v>
                </c:pt>
                <c:pt idx="3934">
                  <c:v>3.5087719298245612E-2</c:v>
                </c:pt>
                <c:pt idx="3935">
                  <c:v>3.5087719298245612E-2</c:v>
                </c:pt>
                <c:pt idx="3936">
                  <c:v>3.5087719298245612E-2</c:v>
                </c:pt>
                <c:pt idx="3937">
                  <c:v>3.5087719298245612E-2</c:v>
                </c:pt>
                <c:pt idx="3938">
                  <c:v>3.5087719298245612E-2</c:v>
                </c:pt>
                <c:pt idx="3939">
                  <c:v>3.5087719298245612E-2</c:v>
                </c:pt>
                <c:pt idx="3940">
                  <c:v>3.5087719298245612E-2</c:v>
                </c:pt>
                <c:pt idx="3941">
                  <c:v>3.5087719298245612E-2</c:v>
                </c:pt>
                <c:pt idx="3942">
                  <c:v>3.5087719298245612E-2</c:v>
                </c:pt>
                <c:pt idx="3943">
                  <c:v>3.5087719298245612E-2</c:v>
                </c:pt>
                <c:pt idx="3944">
                  <c:v>3.5087719298245612E-2</c:v>
                </c:pt>
                <c:pt idx="3945">
                  <c:v>3.5087719298245612E-2</c:v>
                </c:pt>
                <c:pt idx="3946">
                  <c:v>3.5087719298245612E-2</c:v>
                </c:pt>
                <c:pt idx="3947">
                  <c:v>3.5087719298245612E-2</c:v>
                </c:pt>
                <c:pt idx="3948">
                  <c:v>3.5087719298245612E-2</c:v>
                </c:pt>
                <c:pt idx="3949">
                  <c:v>3.5087719298245612E-2</c:v>
                </c:pt>
                <c:pt idx="3950">
                  <c:v>3.5087719298245612E-2</c:v>
                </c:pt>
                <c:pt idx="3951">
                  <c:v>3.5087719298245612E-2</c:v>
                </c:pt>
                <c:pt idx="3952">
                  <c:v>3.5087719298245612E-2</c:v>
                </c:pt>
                <c:pt idx="3953">
                  <c:v>3.5087719298245612E-2</c:v>
                </c:pt>
                <c:pt idx="3954">
                  <c:v>3.5087719298245612E-2</c:v>
                </c:pt>
                <c:pt idx="3955">
                  <c:v>3.5087719298245612E-2</c:v>
                </c:pt>
                <c:pt idx="3956">
                  <c:v>3.5087719298245612E-2</c:v>
                </c:pt>
                <c:pt idx="3957">
                  <c:v>3.5087719298245612E-2</c:v>
                </c:pt>
                <c:pt idx="3958">
                  <c:v>3.5087719298245612E-2</c:v>
                </c:pt>
                <c:pt idx="3959">
                  <c:v>3.5087719298245612E-2</c:v>
                </c:pt>
                <c:pt idx="3960">
                  <c:v>3.5087719298245612E-2</c:v>
                </c:pt>
                <c:pt idx="3961">
                  <c:v>3.5087719298245612E-2</c:v>
                </c:pt>
                <c:pt idx="3962">
                  <c:v>3.5087719298245612E-2</c:v>
                </c:pt>
                <c:pt idx="3963">
                  <c:v>3.5087719298245612E-2</c:v>
                </c:pt>
                <c:pt idx="3964">
                  <c:v>3.5087719298245612E-2</c:v>
                </c:pt>
                <c:pt idx="3965">
                  <c:v>3.5087719298245612E-2</c:v>
                </c:pt>
                <c:pt idx="3966">
                  <c:v>3.5087719298245612E-2</c:v>
                </c:pt>
                <c:pt idx="3967">
                  <c:v>3.5087719298245612E-2</c:v>
                </c:pt>
                <c:pt idx="3968">
                  <c:v>3.5087719298245612E-2</c:v>
                </c:pt>
                <c:pt idx="3969">
                  <c:v>3.5087719298245612E-2</c:v>
                </c:pt>
                <c:pt idx="3970">
                  <c:v>3.5087719298245612E-2</c:v>
                </c:pt>
                <c:pt idx="3971">
                  <c:v>3.5087719298245612E-2</c:v>
                </c:pt>
                <c:pt idx="3972">
                  <c:v>3.5087719298245612E-2</c:v>
                </c:pt>
                <c:pt idx="3973">
                  <c:v>3.5087719298245612E-2</c:v>
                </c:pt>
                <c:pt idx="3974">
                  <c:v>3.5087719298245612E-2</c:v>
                </c:pt>
                <c:pt idx="3975">
                  <c:v>3.5087719298245612E-2</c:v>
                </c:pt>
                <c:pt idx="3976">
                  <c:v>3.5087719298245612E-2</c:v>
                </c:pt>
                <c:pt idx="3977">
                  <c:v>3.5087719298245612E-2</c:v>
                </c:pt>
                <c:pt idx="3978">
                  <c:v>3.5087719298245612E-2</c:v>
                </c:pt>
                <c:pt idx="3979">
                  <c:v>3.5087719298245612E-2</c:v>
                </c:pt>
                <c:pt idx="3980">
                  <c:v>3.5087719298245612E-2</c:v>
                </c:pt>
                <c:pt idx="3981">
                  <c:v>3.5087719298245612E-2</c:v>
                </c:pt>
                <c:pt idx="3982">
                  <c:v>3.5087719298245612E-2</c:v>
                </c:pt>
                <c:pt idx="3983">
                  <c:v>3.5087719298245612E-2</c:v>
                </c:pt>
                <c:pt idx="3984">
                  <c:v>3.5087719298245612E-2</c:v>
                </c:pt>
                <c:pt idx="3985">
                  <c:v>3.5087719298245612E-2</c:v>
                </c:pt>
                <c:pt idx="3986">
                  <c:v>3.5087719298245612E-2</c:v>
                </c:pt>
                <c:pt idx="3987">
                  <c:v>3.5087719298245612E-2</c:v>
                </c:pt>
                <c:pt idx="3988">
                  <c:v>3.5087719298245612E-2</c:v>
                </c:pt>
                <c:pt idx="3989">
                  <c:v>3.5087719298245612E-2</c:v>
                </c:pt>
                <c:pt idx="3990">
                  <c:v>3.5087719298245612E-2</c:v>
                </c:pt>
                <c:pt idx="3991">
                  <c:v>3.5087719298245612E-2</c:v>
                </c:pt>
                <c:pt idx="3992">
                  <c:v>3.5087719298245612E-2</c:v>
                </c:pt>
                <c:pt idx="3993">
                  <c:v>3.5087719298245612E-2</c:v>
                </c:pt>
                <c:pt idx="3994">
                  <c:v>3.5087719298245612E-2</c:v>
                </c:pt>
                <c:pt idx="3995">
                  <c:v>3.5087719298245612E-2</c:v>
                </c:pt>
                <c:pt idx="3996">
                  <c:v>3.5087719298245612E-2</c:v>
                </c:pt>
                <c:pt idx="3997">
                  <c:v>3.5087719298245612E-2</c:v>
                </c:pt>
                <c:pt idx="3998">
                  <c:v>3.5087719298245612E-2</c:v>
                </c:pt>
                <c:pt idx="3999">
                  <c:v>3.5087719298245612E-2</c:v>
                </c:pt>
                <c:pt idx="4000">
                  <c:v>3.5087719298245612E-2</c:v>
                </c:pt>
                <c:pt idx="4001">
                  <c:v>3.5087719298245612E-2</c:v>
                </c:pt>
                <c:pt idx="4002">
                  <c:v>3.5087719298245612E-2</c:v>
                </c:pt>
                <c:pt idx="4003">
                  <c:v>3.5087719298245612E-2</c:v>
                </c:pt>
                <c:pt idx="4004">
                  <c:v>3.5087719298245612E-2</c:v>
                </c:pt>
                <c:pt idx="4005">
                  <c:v>3.5087719298245612E-2</c:v>
                </c:pt>
                <c:pt idx="4006">
                  <c:v>3.5087719298245612E-2</c:v>
                </c:pt>
                <c:pt idx="4007">
                  <c:v>3.5087719298245612E-2</c:v>
                </c:pt>
                <c:pt idx="4008">
                  <c:v>3.5087719298245612E-2</c:v>
                </c:pt>
                <c:pt idx="4009">
                  <c:v>3.5087719298245612E-2</c:v>
                </c:pt>
                <c:pt idx="4010">
                  <c:v>3.5087719298245612E-2</c:v>
                </c:pt>
                <c:pt idx="4011">
                  <c:v>3.5087719298245612E-2</c:v>
                </c:pt>
                <c:pt idx="4012">
                  <c:v>3.5087719298245612E-2</c:v>
                </c:pt>
                <c:pt idx="4013">
                  <c:v>3.5087719298245612E-2</c:v>
                </c:pt>
                <c:pt idx="4014">
                  <c:v>3.5087719298245612E-2</c:v>
                </c:pt>
                <c:pt idx="4015">
                  <c:v>3.5087719298245612E-2</c:v>
                </c:pt>
                <c:pt idx="4016">
                  <c:v>3.5087719298245612E-2</c:v>
                </c:pt>
                <c:pt idx="4017">
                  <c:v>3.5087719298245612E-2</c:v>
                </c:pt>
                <c:pt idx="4018">
                  <c:v>3.5087719298245612E-2</c:v>
                </c:pt>
                <c:pt idx="4019">
                  <c:v>3.5087719298245612E-2</c:v>
                </c:pt>
                <c:pt idx="4020">
                  <c:v>3.5087719298245612E-2</c:v>
                </c:pt>
                <c:pt idx="4021">
                  <c:v>3.5087719298245612E-2</c:v>
                </c:pt>
                <c:pt idx="4022">
                  <c:v>3.5087719298245612E-2</c:v>
                </c:pt>
                <c:pt idx="4023">
                  <c:v>3.5087719298245612E-2</c:v>
                </c:pt>
                <c:pt idx="4024">
                  <c:v>3.5087719298245612E-2</c:v>
                </c:pt>
                <c:pt idx="4025">
                  <c:v>3.5087719298245612E-2</c:v>
                </c:pt>
                <c:pt idx="4026">
                  <c:v>3.5087719298245612E-2</c:v>
                </c:pt>
                <c:pt idx="4027">
                  <c:v>3.5087719298245612E-2</c:v>
                </c:pt>
                <c:pt idx="4028">
                  <c:v>3.5087719298245612E-2</c:v>
                </c:pt>
                <c:pt idx="4029">
                  <c:v>3.5087719298245612E-2</c:v>
                </c:pt>
                <c:pt idx="4030">
                  <c:v>3.5087719298245612E-2</c:v>
                </c:pt>
                <c:pt idx="4031">
                  <c:v>3.5087719298245612E-2</c:v>
                </c:pt>
                <c:pt idx="4032">
                  <c:v>3.5087719298245612E-2</c:v>
                </c:pt>
                <c:pt idx="4033">
                  <c:v>3.5087719298245612E-2</c:v>
                </c:pt>
                <c:pt idx="4034">
                  <c:v>3.5087719298245612E-2</c:v>
                </c:pt>
                <c:pt idx="4035">
                  <c:v>3.5087719298245612E-2</c:v>
                </c:pt>
                <c:pt idx="4036">
                  <c:v>3.5087719298245612E-2</c:v>
                </c:pt>
                <c:pt idx="4037">
                  <c:v>3.5087719298245612E-2</c:v>
                </c:pt>
                <c:pt idx="4038">
                  <c:v>3.5087719298245612E-2</c:v>
                </c:pt>
                <c:pt idx="4039">
                  <c:v>3.5087719298245612E-2</c:v>
                </c:pt>
                <c:pt idx="4040">
                  <c:v>3.5087719298245612E-2</c:v>
                </c:pt>
                <c:pt idx="4041">
                  <c:v>3.5087719298245612E-2</c:v>
                </c:pt>
                <c:pt idx="4042">
                  <c:v>3.5087719298245612E-2</c:v>
                </c:pt>
                <c:pt idx="4043">
                  <c:v>3.5087719298245612E-2</c:v>
                </c:pt>
                <c:pt idx="4044">
                  <c:v>3.5087719298245612E-2</c:v>
                </c:pt>
                <c:pt idx="4045">
                  <c:v>3.5087719298245612E-2</c:v>
                </c:pt>
                <c:pt idx="4046">
                  <c:v>3.5087719298245612E-2</c:v>
                </c:pt>
                <c:pt idx="4047">
                  <c:v>3.5087719298245612E-2</c:v>
                </c:pt>
                <c:pt idx="4048">
                  <c:v>3.5087719298245612E-2</c:v>
                </c:pt>
                <c:pt idx="4049">
                  <c:v>3.5087719298245612E-2</c:v>
                </c:pt>
                <c:pt idx="4050">
                  <c:v>3.5087719298245612E-2</c:v>
                </c:pt>
                <c:pt idx="4051">
                  <c:v>3.5087719298245612E-2</c:v>
                </c:pt>
                <c:pt idx="4052">
                  <c:v>3.5087719298245612E-2</c:v>
                </c:pt>
                <c:pt idx="4053">
                  <c:v>3.5087719298245612E-2</c:v>
                </c:pt>
                <c:pt idx="4054">
                  <c:v>3.5087719298245612E-2</c:v>
                </c:pt>
                <c:pt idx="4055">
                  <c:v>3.5087719298245612E-2</c:v>
                </c:pt>
                <c:pt idx="4056">
                  <c:v>3.5087719298245612E-2</c:v>
                </c:pt>
                <c:pt idx="4057">
                  <c:v>3.5087719298245612E-2</c:v>
                </c:pt>
                <c:pt idx="4058">
                  <c:v>3.5087719298245612E-2</c:v>
                </c:pt>
                <c:pt idx="4059">
                  <c:v>3.5087719298245612E-2</c:v>
                </c:pt>
                <c:pt idx="4060">
                  <c:v>3.5087719298245612E-2</c:v>
                </c:pt>
                <c:pt idx="4061">
                  <c:v>3.5087719298245612E-2</c:v>
                </c:pt>
                <c:pt idx="4062">
                  <c:v>3.5087719298245612E-2</c:v>
                </c:pt>
                <c:pt idx="4063">
                  <c:v>3.5087719298245612E-2</c:v>
                </c:pt>
                <c:pt idx="4064">
                  <c:v>3.5087719298245612E-2</c:v>
                </c:pt>
                <c:pt idx="4065">
                  <c:v>3.5087719298245612E-2</c:v>
                </c:pt>
                <c:pt idx="4066">
                  <c:v>3.5087719298245612E-2</c:v>
                </c:pt>
                <c:pt idx="4067">
                  <c:v>3.5087719298245612E-2</c:v>
                </c:pt>
                <c:pt idx="4068">
                  <c:v>3.5087719298245612E-2</c:v>
                </c:pt>
                <c:pt idx="4069">
                  <c:v>3.5087719298245612E-2</c:v>
                </c:pt>
                <c:pt idx="4070">
                  <c:v>3.5087719298245612E-2</c:v>
                </c:pt>
                <c:pt idx="4071">
                  <c:v>3.5087719298245612E-2</c:v>
                </c:pt>
                <c:pt idx="4072">
                  <c:v>3.5087719298245612E-2</c:v>
                </c:pt>
                <c:pt idx="4073">
                  <c:v>3.5087719298245612E-2</c:v>
                </c:pt>
                <c:pt idx="4074">
                  <c:v>3.5087719298245612E-2</c:v>
                </c:pt>
                <c:pt idx="4075">
                  <c:v>3.5087719298245612E-2</c:v>
                </c:pt>
                <c:pt idx="4076">
                  <c:v>3.5087719298245612E-2</c:v>
                </c:pt>
                <c:pt idx="4077">
                  <c:v>3.5087719298245612E-2</c:v>
                </c:pt>
                <c:pt idx="4078">
                  <c:v>3.5087719298245612E-2</c:v>
                </c:pt>
                <c:pt idx="4079">
                  <c:v>3.5087719298245612E-2</c:v>
                </c:pt>
                <c:pt idx="4080">
                  <c:v>3.5087719298245612E-2</c:v>
                </c:pt>
                <c:pt idx="4081">
                  <c:v>3.5087719298245612E-2</c:v>
                </c:pt>
                <c:pt idx="4082">
                  <c:v>3.5087719298245612E-2</c:v>
                </c:pt>
                <c:pt idx="4083">
                  <c:v>3.5087719298245612E-2</c:v>
                </c:pt>
                <c:pt idx="4084">
                  <c:v>3.5087719298245612E-2</c:v>
                </c:pt>
                <c:pt idx="4085">
                  <c:v>3.5087719298245612E-2</c:v>
                </c:pt>
                <c:pt idx="4086">
                  <c:v>3.5087719298245612E-2</c:v>
                </c:pt>
                <c:pt idx="4087">
                  <c:v>3.5087719298245612E-2</c:v>
                </c:pt>
                <c:pt idx="4088">
                  <c:v>3.5087719298245612E-2</c:v>
                </c:pt>
                <c:pt idx="4089">
                  <c:v>3.5087719298245612E-2</c:v>
                </c:pt>
                <c:pt idx="4090">
                  <c:v>3.5087719298245612E-2</c:v>
                </c:pt>
                <c:pt idx="4091">
                  <c:v>3.5087719298245612E-2</c:v>
                </c:pt>
                <c:pt idx="4092">
                  <c:v>3.5087719298245612E-2</c:v>
                </c:pt>
                <c:pt idx="4093">
                  <c:v>3.5087719298245612E-2</c:v>
                </c:pt>
                <c:pt idx="4094">
                  <c:v>3.5087719298245612E-2</c:v>
                </c:pt>
                <c:pt idx="4095">
                  <c:v>3.5087719298245612E-2</c:v>
                </c:pt>
                <c:pt idx="4096">
                  <c:v>3.5087719298245612E-2</c:v>
                </c:pt>
                <c:pt idx="4097">
                  <c:v>3.5087719298245612E-2</c:v>
                </c:pt>
                <c:pt idx="4098">
                  <c:v>3.5087719298245612E-2</c:v>
                </c:pt>
                <c:pt idx="4099">
                  <c:v>3.5087719298245612E-2</c:v>
                </c:pt>
                <c:pt idx="4100">
                  <c:v>3.5087719298245612E-2</c:v>
                </c:pt>
                <c:pt idx="4101">
                  <c:v>3.5087719298245612E-2</c:v>
                </c:pt>
                <c:pt idx="4102">
                  <c:v>3.5087719298245612E-2</c:v>
                </c:pt>
                <c:pt idx="4103">
                  <c:v>3.5087719298245612E-2</c:v>
                </c:pt>
                <c:pt idx="4104">
                  <c:v>3.5087719298245612E-2</c:v>
                </c:pt>
                <c:pt idx="4105">
                  <c:v>3.5087719298245612E-2</c:v>
                </c:pt>
                <c:pt idx="4106">
                  <c:v>3.5087719298245612E-2</c:v>
                </c:pt>
                <c:pt idx="4107">
                  <c:v>3.5087719298245612E-2</c:v>
                </c:pt>
                <c:pt idx="4108">
                  <c:v>3.5087719298245612E-2</c:v>
                </c:pt>
                <c:pt idx="4109">
                  <c:v>3.5087719298245612E-2</c:v>
                </c:pt>
                <c:pt idx="4110">
                  <c:v>3.5087719298245612E-2</c:v>
                </c:pt>
                <c:pt idx="4111">
                  <c:v>3.5087719298245612E-2</c:v>
                </c:pt>
                <c:pt idx="4112">
                  <c:v>3.5087719298245612E-2</c:v>
                </c:pt>
                <c:pt idx="4113">
                  <c:v>3.5087719298245612E-2</c:v>
                </c:pt>
                <c:pt idx="4114">
                  <c:v>3.5087719298245612E-2</c:v>
                </c:pt>
                <c:pt idx="4115">
                  <c:v>3.5087719298245612E-2</c:v>
                </c:pt>
                <c:pt idx="4116">
                  <c:v>3.5087719298245612E-2</c:v>
                </c:pt>
                <c:pt idx="4117">
                  <c:v>3.5087719298245612E-2</c:v>
                </c:pt>
                <c:pt idx="4118">
                  <c:v>3.5087719298245612E-2</c:v>
                </c:pt>
                <c:pt idx="4119">
                  <c:v>3.5087719298245612E-2</c:v>
                </c:pt>
                <c:pt idx="4120">
                  <c:v>3.5087719298245612E-2</c:v>
                </c:pt>
                <c:pt idx="4121">
                  <c:v>3.5087719298245612E-2</c:v>
                </c:pt>
                <c:pt idx="4122">
                  <c:v>3.5087719298245612E-2</c:v>
                </c:pt>
                <c:pt idx="4123">
                  <c:v>3.5087719298245612E-2</c:v>
                </c:pt>
                <c:pt idx="4124">
                  <c:v>3.5087719298245612E-2</c:v>
                </c:pt>
                <c:pt idx="4125">
                  <c:v>3.5087719298245612E-2</c:v>
                </c:pt>
                <c:pt idx="4126">
                  <c:v>3.5087719298245612E-2</c:v>
                </c:pt>
                <c:pt idx="4127">
                  <c:v>3.5087719298245612E-2</c:v>
                </c:pt>
                <c:pt idx="4128">
                  <c:v>3.5087719298245612E-2</c:v>
                </c:pt>
                <c:pt idx="4129">
                  <c:v>3.5087719298245612E-2</c:v>
                </c:pt>
                <c:pt idx="4130">
                  <c:v>3.5087719298245612E-2</c:v>
                </c:pt>
                <c:pt idx="4131">
                  <c:v>3.5087719298245612E-2</c:v>
                </c:pt>
                <c:pt idx="4132">
                  <c:v>3.5087719298245612E-2</c:v>
                </c:pt>
                <c:pt idx="4133">
                  <c:v>3.5087719298245612E-2</c:v>
                </c:pt>
                <c:pt idx="4134">
                  <c:v>3.5087719298245612E-2</c:v>
                </c:pt>
                <c:pt idx="4135">
                  <c:v>3.5087719298245612E-2</c:v>
                </c:pt>
                <c:pt idx="4136">
                  <c:v>3.5087719298245612E-2</c:v>
                </c:pt>
                <c:pt idx="4137">
                  <c:v>3.5087719298245612E-2</c:v>
                </c:pt>
                <c:pt idx="4138">
                  <c:v>3.5087719298245612E-2</c:v>
                </c:pt>
                <c:pt idx="4139">
                  <c:v>3.5087719298245612E-2</c:v>
                </c:pt>
                <c:pt idx="4140">
                  <c:v>3.5087719298245612E-2</c:v>
                </c:pt>
                <c:pt idx="4141">
                  <c:v>3.5087719298245612E-2</c:v>
                </c:pt>
                <c:pt idx="4142">
                  <c:v>3.5087719298245612E-2</c:v>
                </c:pt>
                <c:pt idx="4143">
                  <c:v>3.5087719298245612E-2</c:v>
                </c:pt>
                <c:pt idx="4144">
                  <c:v>3.5087719298245612E-2</c:v>
                </c:pt>
                <c:pt idx="4145">
                  <c:v>3.5087719298245612E-2</c:v>
                </c:pt>
                <c:pt idx="4146">
                  <c:v>3.5087719298245612E-2</c:v>
                </c:pt>
                <c:pt idx="4147">
                  <c:v>3.5087719298245612E-2</c:v>
                </c:pt>
                <c:pt idx="4148">
                  <c:v>3.5087719298245612E-2</c:v>
                </c:pt>
                <c:pt idx="4149">
                  <c:v>3.5087719298245612E-2</c:v>
                </c:pt>
                <c:pt idx="4150">
                  <c:v>3.5087719298245612E-2</c:v>
                </c:pt>
                <c:pt idx="4151">
                  <c:v>3.5087719298245612E-2</c:v>
                </c:pt>
                <c:pt idx="4152">
                  <c:v>3.5087719298245612E-2</c:v>
                </c:pt>
                <c:pt idx="4153">
                  <c:v>3.5087719298245612E-2</c:v>
                </c:pt>
                <c:pt idx="4154">
                  <c:v>3.5087719298245612E-2</c:v>
                </c:pt>
                <c:pt idx="4155">
                  <c:v>3.5087719298245612E-2</c:v>
                </c:pt>
                <c:pt idx="4156">
                  <c:v>3.5087719298245612E-2</c:v>
                </c:pt>
                <c:pt idx="4157">
                  <c:v>3.5087719298245612E-2</c:v>
                </c:pt>
                <c:pt idx="4158">
                  <c:v>3.5087719298245612E-2</c:v>
                </c:pt>
                <c:pt idx="4159">
                  <c:v>3.5087719298245612E-2</c:v>
                </c:pt>
                <c:pt idx="4160">
                  <c:v>3.5087719298245612E-2</c:v>
                </c:pt>
                <c:pt idx="4161">
                  <c:v>3.5087719298245612E-2</c:v>
                </c:pt>
                <c:pt idx="4162">
                  <c:v>3.5087719298245612E-2</c:v>
                </c:pt>
                <c:pt idx="4163">
                  <c:v>3.5087719298245612E-2</c:v>
                </c:pt>
                <c:pt idx="4164">
                  <c:v>3.5087719298245612E-2</c:v>
                </c:pt>
                <c:pt idx="4165">
                  <c:v>3.5087719298245612E-2</c:v>
                </c:pt>
                <c:pt idx="4166">
                  <c:v>3.5087719298245612E-2</c:v>
                </c:pt>
                <c:pt idx="4167">
                  <c:v>3.5087719298245612E-2</c:v>
                </c:pt>
                <c:pt idx="4168">
                  <c:v>3.5087719298245612E-2</c:v>
                </c:pt>
                <c:pt idx="4169">
                  <c:v>3.5087719298245612E-2</c:v>
                </c:pt>
                <c:pt idx="4170">
                  <c:v>3.5087719298245612E-2</c:v>
                </c:pt>
                <c:pt idx="4171">
                  <c:v>3.5087719298245612E-2</c:v>
                </c:pt>
                <c:pt idx="4172">
                  <c:v>3.5087719298245612E-2</c:v>
                </c:pt>
                <c:pt idx="4173">
                  <c:v>3.5087719298245612E-2</c:v>
                </c:pt>
                <c:pt idx="4174">
                  <c:v>3.5087719298245612E-2</c:v>
                </c:pt>
                <c:pt idx="4175">
                  <c:v>3.5087719298245612E-2</c:v>
                </c:pt>
                <c:pt idx="4176">
                  <c:v>3.5087719298245612E-2</c:v>
                </c:pt>
                <c:pt idx="4177">
                  <c:v>3.5087719298245612E-2</c:v>
                </c:pt>
                <c:pt idx="4178">
                  <c:v>3.5087719298245612E-2</c:v>
                </c:pt>
                <c:pt idx="4179">
                  <c:v>3.5087719298245612E-2</c:v>
                </c:pt>
                <c:pt idx="4180">
                  <c:v>3.5087719298245612E-2</c:v>
                </c:pt>
                <c:pt idx="4181">
                  <c:v>3.5087719298245612E-2</c:v>
                </c:pt>
                <c:pt idx="4182">
                  <c:v>3.5087719298245612E-2</c:v>
                </c:pt>
                <c:pt idx="4183">
                  <c:v>3.5087719298245612E-2</c:v>
                </c:pt>
                <c:pt idx="4184">
                  <c:v>3.5087719298245612E-2</c:v>
                </c:pt>
                <c:pt idx="4185">
                  <c:v>3.5087719298245612E-2</c:v>
                </c:pt>
                <c:pt idx="4186">
                  <c:v>3.5087719298245612E-2</c:v>
                </c:pt>
                <c:pt idx="4187">
                  <c:v>3.5087719298245612E-2</c:v>
                </c:pt>
                <c:pt idx="4188">
                  <c:v>3.5087719298245612E-2</c:v>
                </c:pt>
                <c:pt idx="4189">
                  <c:v>3.5087719298245612E-2</c:v>
                </c:pt>
                <c:pt idx="4190">
                  <c:v>3.5087719298245612E-2</c:v>
                </c:pt>
                <c:pt idx="4191">
                  <c:v>3.5087719298245612E-2</c:v>
                </c:pt>
                <c:pt idx="4192">
                  <c:v>3.5087719298245612E-2</c:v>
                </c:pt>
                <c:pt idx="4193">
                  <c:v>3.5087719298245612E-2</c:v>
                </c:pt>
                <c:pt idx="4194">
                  <c:v>3.5087719298245612E-2</c:v>
                </c:pt>
                <c:pt idx="4195">
                  <c:v>3.5087719298245612E-2</c:v>
                </c:pt>
                <c:pt idx="4196">
                  <c:v>3.5087719298245612E-2</c:v>
                </c:pt>
                <c:pt idx="4197">
                  <c:v>3.5087719298245612E-2</c:v>
                </c:pt>
                <c:pt idx="4198">
                  <c:v>3.5087719298245612E-2</c:v>
                </c:pt>
                <c:pt idx="4199">
                  <c:v>3.5087719298245612E-2</c:v>
                </c:pt>
                <c:pt idx="4200">
                  <c:v>3.5087719298245612E-2</c:v>
                </c:pt>
                <c:pt idx="4201">
                  <c:v>3.5087719298245612E-2</c:v>
                </c:pt>
                <c:pt idx="4202">
                  <c:v>3.5087719298245612E-2</c:v>
                </c:pt>
                <c:pt idx="4203">
                  <c:v>3.5087719298245612E-2</c:v>
                </c:pt>
                <c:pt idx="4204">
                  <c:v>3.5087719298245612E-2</c:v>
                </c:pt>
                <c:pt idx="4205">
                  <c:v>3.5087719298245612E-2</c:v>
                </c:pt>
                <c:pt idx="4206">
                  <c:v>3.5087719298245612E-2</c:v>
                </c:pt>
                <c:pt idx="4207">
                  <c:v>3.5087719298245612E-2</c:v>
                </c:pt>
                <c:pt idx="4208">
                  <c:v>3.5087719298245612E-2</c:v>
                </c:pt>
                <c:pt idx="4209">
                  <c:v>3.5087719298245612E-2</c:v>
                </c:pt>
                <c:pt idx="4210">
                  <c:v>3.5087719298245612E-2</c:v>
                </c:pt>
                <c:pt idx="4211">
                  <c:v>3.5087719298245612E-2</c:v>
                </c:pt>
                <c:pt idx="4212">
                  <c:v>3.5087719298245612E-2</c:v>
                </c:pt>
                <c:pt idx="4213">
                  <c:v>3.5087719298245612E-2</c:v>
                </c:pt>
                <c:pt idx="4214">
                  <c:v>3.5087719298245612E-2</c:v>
                </c:pt>
                <c:pt idx="4215">
                  <c:v>3.5087719298245612E-2</c:v>
                </c:pt>
                <c:pt idx="4216">
                  <c:v>3.5087719298245612E-2</c:v>
                </c:pt>
                <c:pt idx="4217">
                  <c:v>3.5087719298245612E-2</c:v>
                </c:pt>
                <c:pt idx="4218">
                  <c:v>3.5087719298245612E-2</c:v>
                </c:pt>
                <c:pt idx="4219">
                  <c:v>3.5087719298245612E-2</c:v>
                </c:pt>
                <c:pt idx="4220">
                  <c:v>3.5087719298245612E-2</c:v>
                </c:pt>
                <c:pt idx="4221">
                  <c:v>3.5087719298245612E-2</c:v>
                </c:pt>
                <c:pt idx="4222">
                  <c:v>3.5087719298245612E-2</c:v>
                </c:pt>
                <c:pt idx="4223">
                  <c:v>3.5087719298245612E-2</c:v>
                </c:pt>
                <c:pt idx="4224">
                  <c:v>3.5087719298245612E-2</c:v>
                </c:pt>
                <c:pt idx="4225">
                  <c:v>3.5087719298245612E-2</c:v>
                </c:pt>
                <c:pt idx="4226">
                  <c:v>3.5087719298245612E-2</c:v>
                </c:pt>
                <c:pt idx="4227">
                  <c:v>3.5087719298245612E-2</c:v>
                </c:pt>
                <c:pt idx="4228">
                  <c:v>3.5087719298245612E-2</c:v>
                </c:pt>
                <c:pt idx="4229">
                  <c:v>3.5087719298245612E-2</c:v>
                </c:pt>
                <c:pt idx="4230">
                  <c:v>3.5087719298245612E-2</c:v>
                </c:pt>
                <c:pt idx="4231">
                  <c:v>3.5087719298245612E-2</c:v>
                </c:pt>
                <c:pt idx="4232">
                  <c:v>3.5087719298245612E-2</c:v>
                </c:pt>
                <c:pt idx="4233">
                  <c:v>3.5087719298245612E-2</c:v>
                </c:pt>
                <c:pt idx="4234">
                  <c:v>3.5087719298245612E-2</c:v>
                </c:pt>
                <c:pt idx="4235">
                  <c:v>3.5087719298245612E-2</c:v>
                </c:pt>
                <c:pt idx="4236">
                  <c:v>3.5087719298245612E-2</c:v>
                </c:pt>
                <c:pt idx="4237">
                  <c:v>3.5087719298245612E-2</c:v>
                </c:pt>
                <c:pt idx="4238">
                  <c:v>3.5087719298245612E-2</c:v>
                </c:pt>
                <c:pt idx="4239">
                  <c:v>3.5087719298245612E-2</c:v>
                </c:pt>
                <c:pt idx="4240">
                  <c:v>3.5087719298245612E-2</c:v>
                </c:pt>
                <c:pt idx="4241">
                  <c:v>3.5087719298245612E-2</c:v>
                </c:pt>
                <c:pt idx="4242">
                  <c:v>3.5087719298245612E-2</c:v>
                </c:pt>
                <c:pt idx="4243">
                  <c:v>3.5087719298245612E-2</c:v>
                </c:pt>
                <c:pt idx="4244">
                  <c:v>3.5087719298245612E-2</c:v>
                </c:pt>
                <c:pt idx="4245">
                  <c:v>3.5087719298245612E-2</c:v>
                </c:pt>
                <c:pt idx="4246">
                  <c:v>3.5087719298245612E-2</c:v>
                </c:pt>
                <c:pt idx="4247">
                  <c:v>3.5087719298245612E-2</c:v>
                </c:pt>
                <c:pt idx="4248">
                  <c:v>3.5087719298245612E-2</c:v>
                </c:pt>
                <c:pt idx="4249">
                  <c:v>3.5087719298245612E-2</c:v>
                </c:pt>
                <c:pt idx="4250">
                  <c:v>3.5087719298245612E-2</c:v>
                </c:pt>
                <c:pt idx="4251">
                  <c:v>3.5087719298245612E-2</c:v>
                </c:pt>
                <c:pt idx="4252">
                  <c:v>3.5087719298245612E-2</c:v>
                </c:pt>
                <c:pt idx="4253">
                  <c:v>3.5087719298245612E-2</c:v>
                </c:pt>
                <c:pt idx="4254">
                  <c:v>3.5087719298245612E-2</c:v>
                </c:pt>
                <c:pt idx="4255">
                  <c:v>3.5087719298245612E-2</c:v>
                </c:pt>
                <c:pt idx="4256">
                  <c:v>3.5087719298245612E-2</c:v>
                </c:pt>
                <c:pt idx="4257">
                  <c:v>3.5087719298245612E-2</c:v>
                </c:pt>
                <c:pt idx="4258">
                  <c:v>3.5087719298245612E-2</c:v>
                </c:pt>
                <c:pt idx="4259">
                  <c:v>3.5087719298245612E-2</c:v>
                </c:pt>
                <c:pt idx="4260">
                  <c:v>3.5087719298245612E-2</c:v>
                </c:pt>
                <c:pt idx="4261">
                  <c:v>3.5087719298245612E-2</c:v>
                </c:pt>
                <c:pt idx="4262">
                  <c:v>3.5087719298245612E-2</c:v>
                </c:pt>
                <c:pt idx="4263">
                  <c:v>3.5087719298245612E-2</c:v>
                </c:pt>
                <c:pt idx="4264">
                  <c:v>3.5087719298245612E-2</c:v>
                </c:pt>
                <c:pt idx="4265">
                  <c:v>3.5087719298245612E-2</c:v>
                </c:pt>
                <c:pt idx="4266">
                  <c:v>3.5087719298245612E-2</c:v>
                </c:pt>
                <c:pt idx="4267">
                  <c:v>3.5087719298245612E-2</c:v>
                </c:pt>
                <c:pt idx="4268">
                  <c:v>3.5087719298245612E-2</c:v>
                </c:pt>
                <c:pt idx="4269">
                  <c:v>3.5087719298245612E-2</c:v>
                </c:pt>
                <c:pt idx="4270">
                  <c:v>3.5087719298245612E-2</c:v>
                </c:pt>
                <c:pt idx="4271">
                  <c:v>3.5087719298245612E-2</c:v>
                </c:pt>
                <c:pt idx="4272">
                  <c:v>3.5087719298245612E-2</c:v>
                </c:pt>
                <c:pt idx="4273">
                  <c:v>3.5087719298245612E-2</c:v>
                </c:pt>
                <c:pt idx="4274">
                  <c:v>3.5087719298245612E-2</c:v>
                </c:pt>
                <c:pt idx="4275">
                  <c:v>3.5087719298245612E-2</c:v>
                </c:pt>
                <c:pt idx="4276">
                  <c:v>3.5087719298245612E-2</c:v>
                </c:pt>
                <c:pt idx="4277">
                  <c:v>3.5087719298245612E-2</c:v>
                </c:pt>
                <c:pt idx="4278">
                  <c:v>3.5087719298245612E-2</c:v>
                </c:pt>
                <c:pt idx="4279">
                  <c:v>3.5087719298245612E-2</c:v>
                </c:pt>
                <c:pt idx="4280">
                  <c:v>3.5087719298245612E-2</c:v>
                </c:pt>
                <c:pt idx="4281">
                  <c:v>3.5087719298245612E-2</c:v>
                </c:pt>
                <c:pt idx="4282">
                  <c:v>3.5087719298245612E-2</c:v>
                </c:pt>
                <c:pt idx="4283">
                  <c:v>3.5087719298245612E-2</c:v>
                </c:pt>
                <c:pt idx="4284">
                  <c:v>3.5087719298245612E-2</c:v>
                </c:pt>
                <c:pt idx="4285">
                  <c:v>3.5087719298245612E-2</c:v>
                </c:pt>
                <c:pt idx="4286">
                  <c:v>3.5087719298245612E-2</c:v>
                </c:pt>
                <c:pt idx="4287">
                  <c:v>3.5087719298245612E-2</c:v>
                </c:pt>
                <c:pt idx="4288">
                  <c:v>3.5087719298245612E-2</c:v>
                </c:pt>
                <c:pt idx="4289">
                  <c:v>3.5087719298245612E-2</c:v>
                </c:pt>
                <c:pt idx="4290">
                  <c:v>3.5087719298245612E-2</c:v>
                </c:pt>
                <c:pt idx="4291">
                  <c:v>3.5087719298245612E-2</c:v>
                </c:pt>
                <c:pt idx="4292">
                  <c:v>3.5087719298245612E-2</c:v>
                </c:pt>
                <c:pt idx="4293">
                  <c:v>3.5087719298245612E-2</c:v>
                </c:pt>
                <c:pt idx="4294">
                  <c:v>3.5087719298245612E-2</c:v>
                </c:pt>
                <c:pt idx="4295">
                  <c:v>3.5087719298245612E-2</c:v>
                </c:pt>
                <c:pt idx="4296">
                  <c:v>3.5087719298245612E-2</c:v>
                </c:pt>
                <c:pt idx="4297">
                  <c:v>3.5087719298245612E-2</c:v>
                </c:pt>
                <c:pt idx="4298">
                  <c:v>3.5087719298245612E-2</c:v>
                </c:pt>
                <c:pt idx="4299">
                  <c:v>3.5087719298245612E-2</c:v>
                </c:pt>
                <c:pt idx="4300">
                  <c:v>3.5087719298245612E-2</c:v>
                </c:pt>
                <c:pt idx="4301">
                  <c:v>3.5087719298245612E-2</c:v>
                </c:pt>
                <c:pt idx="4302">
                  <c:v>3.5087719298245612E-2</c:v>
                </c:pt>
                <c:pt idx="4303">
                  <c:v>3.5087719298245612E-2</c:v>
                </c:pt>
                <c:pt idx="4304">
                  <c:v>3.5087719298245612E-2</c:v>
                </c:pt>
                <c:pt idx="4305">
                  <c:v>3.5087719298245612E-2</c:v>
                </c:pt>
                <c:pt idx="4306">
                  <c:v>3.5087719298245612E-2</c:v>
                </c:pt>
                <c:pt idx="4307">
                  <c:v>3.5087719298245612E-2</c:v>
                </c:pt>
                <c:pt idx="4308">
                  <c:v>3.5087719298245612E-2</c:v>
                </c:pt>
                <c:pt idx="4309">
                  <c:v>3.5087719298245612E-2</c:v>
                </c:pt>
                <c:pt idx="4310">
                  <c:v>3.5087719298245612E-2</c:v>
                </c:pt>
                <c:pt idx="4311">
                  <c:v>3.5087719298245612E-2</c:v>
                </c:pt>
                <c:pt idx="4312">
                  <c:v>3.5087719298245612E-2</c:v>
                </c:pt>
                <c:pt idx="4313">
                  <c:v>3.5087719298245612E-2</c:v>
                </c:pt>
                <c:pt idx="4314">
                  <c:v>3.5087719298245612E-2</c:v>
                </c:pt>
                <c:pt idx="4315">
                  <c:v>3.5087719298245612E-2</c:v>
                </c:pt>
                <c:pt idx="4316">
                  <c:v>3.5087719298245612E-2</c:v>
                </c:pt>
                <c:pt idx="4317">
                  <c:v>3.5087719298245612E-2</c:v>
                </c:pt>
                <c:pt idx="4318">
                  <c:v>3.5087719298245612E-2</c:v>
                </c:pt>
                <c:pt idx="4319">
                  <c:v>3.5087719298245612E-2</c:v>
                </c:pt>
                <c:pt idx="4320">
                  <c:v>3.5087719298245612E-2</c:v>
                </c:pt>
                <c:pt idx="4321">
                  <c:v>3.5211267605633804E-2</c:v>
                </c:pt>
                <c:pt idx="4322">
                  <c:v>3.5087719298245612E-2</c:v>
                </c:pt>
                <c:pt idx="4323">
                  <c:v>3.5087719298245612E-2</c:v>
                </c:pt>
                <c:pt idx="4324">
                  <c:v>3.5087719298245612E-2</c:v>
                </c:pt>
                <c:pt idx="4325">
                  <c:v>3.5211267605633804E-2</c:v>
                </c:pt>
                <c:pt idx="4326">
                  <c:v>3.5087719298245612E-2</c:v>
                </c:pt>
                <c:pt idx="4327">
                  <c:v>3.5087719298245612E-2</c:v>
                </c:pt>
                <c:pt idx="4328">
                  <c:v>3.5087719298245612E-2</c:v>
                </c:pt>
                <c:pt idx="4329">
                  <c:v>3.5087719298245612E-2</c:v>
                </c:pt>
                <c:pt idx="4330">
                  <c:v>3.5087719298245612E-2</c:v>
                </c:pt>
                <c:pt idx="4331">
                  <c:v>3.5087719298245612E-2</c:v>
                </c:pt>
                <c:pt idx="4332">
                  <c:v>3.5087719298245612E-2</c:v>
                </c:pt>
                <c:pt idx="4333">
                  <c:v>3.5211267605633804E-2</c:v>
                </c:pt>
                <c:pt idx="4334">
                  <c:v>3.5087719298245612E-2</c:v>
                </c:pt>
                <c:pt idx="4335">
                  <c:v>3.5087719298245612E-2</c:v>
                </c:pt>
                <c:pt idx="4336">
                  <c:v>3.5087719298245612E-2</c:v>
                </c:pt>
                <c:pt idx="4337">
                  <c:v>3.5087719298245612E-2</c:v>
                </c:pt>
                <c:pt idx="4338">
                  <c:v>3.5211267605633804E-2</c:v>
                </c:pt>
                <c:pt idx="4339">
                  <c:v>3.5087719298245612E-2</c:v>
                </c:pt>
                <c:pt idx="4340">
                  <c:v>3.5087719298245612E-2</c:v>
                </c:pt>
                <c:pt idx="4341">
                  <c:v>3.5087719298245612E-2</c:v>
                </c:pt>
                <c:pt idx="4342">
                  <c:v>3.5087719298245612E-2</c:v>
                </c:pt>
                <c:pt idx="4343">
                  <c:v>3.5087719298245612E-2</c:v>
                </c:pt>
                <c:pt idx="4344">
                  <c:v>3.5087719298245612E-2</c:v>
                </c:pt>
                <c:pt idx="4345">
                  <c:v>3.5087719298245612E-2</c:v>
                </c:pt>
                <c:pt idx="4346">
                  <c:v>3.5087719298245612E-2</c:v>
                </c:pt>
                <c:pt idx="4347">
                  <c:v>3.5087719298245612E-2</c:v>
                </c:pt>
                <c:pt idx="4348">
                  <c:v>3.5087719298245612E-2</c:v>
                </c:pt>
                <c:pt idx="4349">
                  <c:v>3.5087719298245612E-2</c:v>
                </c:pt>
                <c:pt idx="4350">
                  <c:v>3.5087719298245612E-2</c:v>
                </c:pt>
                <c:pt idx="4351">
                  <c:v>3.5087719298245612E-2</c:v>
                </c:pt>
                <c:pt idx="4352">
                  <c:v>3.5087719298245612E-2</c:v>
                </c:pt>
                <c:pt idx="4353">
                  <c:v>3.5087719298245612E-2</c:v>
                </c:pt>
                <c:pt idx="4354">
                  <c:v>3.5087719298245612E-2</c:v>
                </c:pt>
                <c:pt idx="4355">
                  <c:v>3.5087719298245612E-2</c:v>
                </c:pt>
                <c:pt idx="4356">
                  <c:v>3.5087719298245612E-2</c:v>
                </c:pt>
                <c:pt idx="4357">
                  <c:v>3.5087719298245612E-2</c:v>
                </c:pt>
                <c:pt idx="4358">
                  <c:v>3.5087719298245612E-2</c:v>
                </c:pt>
                <c:pt idx="4359">
                  <c:v>3.5211267605633804E-2</c:v>
                </c:pt>
                <c:pt idx="4360">
                  <c:v>3.5211267605633804E-2</c:v>
                </c:pt>
                <c:pt idx="4361">
                  <c:v>3.5211267605633804E-2</c:v>
                </c:pt>
                <c:pt idx="4362">
                  <c:v>3.5087719298245612E-2</c:v>
                </c:pt>
                <c:pt idx="4363">
                  <c:v>3.5087719298245612E-2</c:v>
                </c:pt>
                <c:pt idx="4364">
                  <c:v>3.5087719298245612E-2</c:v>
                </c:pt>
                <c:pt idx="4365">
                  <c:v>3.5087719298245612E-2</c:v>
                </c:pt>
                <c:pt idx="4366">
                  <c:v>3.5087719298245612E-2</c:v>
                </c:pt>
                <c:pt idx="4367">
                  <c:v>3.5211267605633804E-2</c:v>
                </c:pt>
                <c:pt idx="4368">
                  <c:v>3.5087719298245612E-2</c:v>
                </c:pt>
                <c:pt idx="4369">
                  <c:v>3.5087719298245612E-2</c:v>
                </c:pt>
                <c:pt idx="4370">
                  <c:v>3.5087719298245612E-2</c:v>
                </c:pt>
                <c:pt idx="4371">
                  <c:v>3.5087719298245612E-2</c:v>
                </c:pt>
                <c:pt idx="4372">
                  <c:v>3.5087719298245612E-2</c:v>
                </c:pt>
                <c:pt idx="4373">
                  <c:v>3.5211267605633804E-2</c:v>
                </c:pt>
                <c:pt idx="4374">
                  <c:v>3.5087719298245612E-2</c:v>
                </c:pt>
                <c:pt idx="4375">
                  <c:v>3.5087719298245612E-2</c:v>
                </c:pt>
                <c:pt idx="4376">
                  <c:v>3.5087719298245612E-2</c:v>
                </c:pt>
                <c:pt idx="4377">
                  <c:v>3.5211267605633804E-2</c:v>
                </c:pt>
                <c:pt idx="4378">
                  <c:v>3.5087719298245612E-2</c:v>
                </c:pt>
                <c:pt idx="4379">
                  <c:v>3.5087719298245612E-2</c:v>
                </c:pt>
                <c:pt idx="4380">
                  <c:v>3.5087719298245612E-2</c:v>
                </c:pt>
                <c:pt idx="4381">
                  <c:v>3.5087719298245612E-2</c:v>
                </c:pt>
                <c:pt idx="4382">
                  <c:v>3.5211267605633804E-2</c:v>
                </c:pt>
                <c:pt idx="4383">
                  <c:v>3.5087719298245612E-2</c:v>
                </c:pt>
                <c:pt idx="4384">
                  <c:v>3.5087719298245612E-2</c:v>
                </c:pt>
                <c:pt idx="4385">
                  <c:v>3.5087719298245612E-2</c:v>
                </c:pt>
                <c:pt idx="4386">
                  <c:v>3.5087719298245612E-2</c:v>
                </c:pt>
                <c:pt idx="4387">
                  <c:v>3.5087719298245612E-2</c:v>
                </c:pt>
                <c:pt idx="4388">
                  <c:v>3.5087719298245612E-2</c:v>
                </c:pt>
                <c:pt idx="4389">
                  <c:v>3.5087719298245612E-2</c:v>
                </c:pt>
                <c:pt idx="4390">
                  <c:v>3.5087719298245612E-2</c:v>
                </c:pt>
                <c:pt idx="4391">
                  <c:v>3.5211267605633804E-2</c:v>
                </c:pt>
                <c:pt idx="4392">
                  <c:v>3.5087719298245612E-2</c:v>
                </c:pt>
                <c:pt idx="4393">
                  <c:v>3.5211267605633804E-2</c:v>
                </c:pt>
                <c:pt idx="4394">
                  <c:v>3.5211267605633804E-2</c:v>
                </c:pt>
                <c:pt idx="4395">
                  <c:v>3.5211267605633804E-2</c:v>
                </c:pt>
                <c:pt idx="4396">
                  <c:v>3.5087719298245612E-2</c:v>
                </c:pt>
                <c:pt idx="4397">
                  <c:v>3.5211267605633804E-2</c:v>
                </c:pt>
                <c:pt idx="4398">
                  <c:v>3.5087719298245612E-2</c:v>
                </c:pt>
                <c:pt idx="4399">
                  <c:v>3.5211267605633804E-2</c:v>
                </c:pt>
                <c:pt idx="4400">
                  <c:v>3.5087719298245612E-2</c:v>
                </c:pt>
                <c:pt idx="4401">
                  <c:v>3.5087719298245612E-2</c:v>
                </c:pt>
                <c:pt idx="4402">
                  <c:v>3.5087719298245612E-2</c:v>
                </c:pt>
                <c:pt idx="4403">
                  <c:v>3.5211267605633804E-2</c:v>
                </c:pt>
                <c:pt idx="4404">
                  <c:v>3.5087719298245612E-2</c:v>
                </c:pt>
                <c:pt idx="4405">
                  <c:v>3.5211267605633804E-2</c:v>
                </c:pt>
                <c:pt idx="4406">
                  <c:v>3.5211267605633804E-2</c:v>
                </c:pt>
                <c:pt idx="4407">
                  <c:v>3.5211267605633804E-2</c:v>
                </c:pt>
                <c:pt idx="4408">
                  <c:v>3.5087719298245612E-2</c:v>
                </c:pt>
                <c:pt idx="4409">
                  <c:v>3.5211267605633804E-2</c:v>
                </c:pt>
                <c:pt idx="4410">
                  <c:v>3.5087719298245612E-2</c:v>
                </c:pt>
                <c:pt idx="4411">
                  <c:v>3.5087719298245612E-2</c:v>
                </c:pt>
                <c:pt idx="4412">
                  <c:v>3.5087719298245612E-2</c:v>
                </c:pt>
                <c:pt idx="4413">
                  <c:v>3.5087719298245612E-2</c:v>
                </c:pt>
                <c:pt idx="4414">
                  <c:v>3.5087719298245612E-2</c:v>
                </c:pt>
                <c:pt idx="4415">
                  <c:v>3.5087719298245612E-2</c:v>
                </c:pt>
                <c:pt idx="4416">
                  <c:v>3.5087719298245612E-2</c:v>
                </c:pt>
                <c:pt idx="4417">
                  <c:v>3.5087719298245612E-2</c:v>
                </c:pt>
                <c:pt idx="4418">
                  <c:v>3.5087719298245612E-2</c:v>
                </c:pt>
                <c:pt idx="4419">
                  <c:v>3.5087719298245612E-2</c:v>
                </c:pt>
                <c:pt idx="4420">
                  <c:v>3.5087719298245612E-2</c:v>
                </c:pt>
                <c:pt idx="4421">
                  <c:v>3.5087719298245612E-2</c:v>
                </c:pt>
                <c:pt idx="4422">
                  <c:v>3.5087719298245612E-2</c:v>
                </c:pt>
                <c:pt idx="4423">
                  <c:v>3.5087719298245612E-2</c:v>
                </c:pt>
                <c:pt idx="4424">
                  <c:v>3.5087719298245612E-2</c:v>
                </c:pt>
                <c:pt idx="4425">
                  <c:v>3.5087719298245612E-2</c:v>
                </c:pt>
                <c:pt idx="4426">
                  <c:v>3.5211267605633804E-2</c:v>
                </c:pt>
                <c:pt idx="4427">
                  <c:v>3.5087719298245612E-2</c:v>
                </c:pt>
                <c:pt idx="4428">
                  <c:v>3.5087719298245612E-2</c:v>
                </c:pt>
                <c:pt idx="4429">
                  <c:v>3.5211267605633804E-2</c:v>
                </c:pt>
                <c:pt idx="4430">
                  <c:v>3.5087719298245612E-2</c:v>
                </c:pt>
                <c:pt idx="4431">
                  <c:v>3.5087719298245612E-2</c:v>
                </c:pt>
                <c:pt idx="4432">
                  <c:v>3.5087719298245612E-2</c:v>
                </c:pt>
                <c:pt idx="4433">
                  <c:v>3.5211267605633804E-2</c:v>
                </c:pt>
                <c:pt idx="4434">
                  <c:v>3.5211267605633804E-2</c:v>
                </c:pt>
                <c:pt idx="4435">
                  <c:v>3.5087719298245612E-2</c:v>
                </c:pt>
                <c:pt idx="4436">
                  <c:v>3.5087719298245612E-2</c:v>
                </c:pt>
                <c:pt idx="4437">
                  <c:v>3.5087719298245612E-2</c:v>
                </c:pt>
                <c:pt idx="4438">
                  <c:v>3.5087719298245612E-2</c:v>
                </c:pt>
                <c:pt idx="4439">
                  <c:v>3.5087719298245612E-2</c:v>
                </c:pt>
                <c:pt idx="4440">
                  <c:v>3.5087719298245612E-2</c:v>
                </c:pt>
                <c:pt idx="4441">
                  <c:v>3.5087719298245612E-2</c:v>
                </c:pt>
                <c:pt idx="4442">
                  <c:v>3.5087719298245612E-2</c:v>
                </c:pt>
                <c:pt idx="4443">
                  <c:v>3.5087719298245612E-2</c:v>
                </c:pt>
                <c:pt idx="4444">
                  <c:v>3.5087719298245612E-2</c:v>
                </c:pt>
                <c:pt idx="4445">
                  <c:v>3.5087719298245612E-2</c:v>
                </c:pt>
                <c:pt idx="4446">
                  <c:v>3.5211267605633804E-2</c:v>
                </c:pt>
                <c:pt idx="4447">
                  <c:v>3.5087719298245612E-2</c:v>
                </c:pt>
                <c:pt idx="4448">
                  <c:v>3.5087719298245612E-2</c:v>
                </c:pt>
                <c:pt idx="4449">
                  <c:v>3.5087719298245612E-2</c:v>
                </c:pt>
                <c:pt idx="4450">
                  <c:v>3.5087719298245612E-2</c:v>
                </c:pt>
                <c:pt idx="4451">
                  <c:v>3.5087719298245612E-2</c:v>
                </c:pt>
                <c:pt idx="4452">
                  <c:v>3.5087719298245612E-2</c:v>
                </c:pt>
                <c:pt idx="4453">
                  <c:v>3.5211267605633804E-2</c:v>
                </c:pt>
                <c:pt idx="4454">
                  <c:v>3.5087719298245612E-2</c:v>
                </c:pt>
                <c:pt idx="4455">
                  <c:v>3.5087719298245612E-2</c:v>
                </c:pt>
                <c:pt idx="4456">
                  <c:v>3.5087719298245612E-2</c:v>
                </c:pt>
                <c:pt idx="4457">
                  <c:v>3.5087719298245612E-2</c:v>
                </c:pt>
                <c:pt idx="4458">
                  <c:v>3.5087719298245612E-2</c:v>
                </c:pt>
                <c:pt idx="4459">
                  <c:v>3.5211267605633804E-2</c:v>
                </c:pt>
                <c:pt idx="4460">
                  <c:v>3.5087719298245612E-2</c:v>
                </c:pt>
                <c:pt idx="4461">
                  <c:v>3.5087719298245612E-2</c:v>
                </c:pt>
                <c:pt idx="4462">
                  <c:v>3.5211267605633804E-2</c:v>
                </c:pt>
                <c:pt idx="4463">
                  <c:v>3.5087719298245612E-2</c:v>
                </c:pt>
                <c:pt idx="4464">
                  <c:v>3.5087719298245612E-2</c:v>
                </c:pt>
                <c:pt idx="4465">
                  <c:v>3.5087719298245612E-2</c:v>
                </c:pt>
                <c:pt idx="4466">
                  <c:v>3.5087719298245612E-2</c:v>
                </c:pt>
                <c:pt idx="4467">
                  <c:v>3.5087719298245612E-2</c:v>
                </c:pt>
                <c:pt idx="4468">
                  <c:v>3.5087719298245612E-2</c:v>
                </c:pt>
                <c:pt idx="4469">
                  <c:v>3.5087719298245612E-2</c:v>
                </c:pt>
                <c:pt idx="4470">
                  <c:v>3.5087719298245612E-2</c:v>
                </c:pt>
                <c:pt idx="4471">
                  <c:v>3.5087719298245612E-2</c:v>
                </c:pt>
                <c:pt idx="4472">
                  <c:v>3.5087719298245612E-2</c:v>
                </c:pt>
                <c:pt idx="4473">
                  <c:v>3.5087719298245612E-2</c:v>
                </c:pt>
                <c:pt idx="4474">
                  <c:v>3.5087719298245612E-2</c:v>
                </c:pt>
                <c:pt idx="4475">
                  <c:v>3.5087719298245612E-2</c:v>
                </c:pt>
                <c:pt idx="4476">
                  <c:v>3.5087719298245612E-2</c:v>
                </c:pt>
                <c:pt idx="4477">
                  <c:v>3.5087719298245612E-2</c:v>
                </c:pt>
                <c:pt idx="4478">
                  <c:v>3.5211267605633804E-2</c:v>
                </c:pt>
                <c:pt idx="4479">
                  <c:v>3.5087719298245612E-2</c:v>
                </c:pt>
                <c:pt idx="4480">
                  <c:v>3.5087719298245612E-2</c:v>
                </c:pt>
                <c:pt idx="4481">
                  <c:v>3.5087719298245612E-2</c:v>
                </c:pt>
                <c:pt idx="4482">
                  <c:v>3.5087719298245612E-2</c:v>
                </c:pt>
                <c:pt idx="4483">
                  <c:v>3.5087719298245612E-2</c:v>
                </c:pt>
                <c:pt idx="4484">
                  <c:v>3.5087719298245612E-2</c:v>
                </c:pt>
                <c:pt idx="4485">
                  <c:v>3.5087719298245612E-2</c:v>
                </c:pt>
                <c:pt idx="4486">
                  <c:v>3.5087719298245612E-2</c:v>
                </c:pt>
                <c:pt idx="4487">
                  <c:v>3.5087719298245612E-2</c:v>
                </c:pt>
                <c:pt idx="4488">
                  <c:v>3.5087719298245612E-2</c:v>
                </c:pt>
                <c:pt idx="4489">
                  <c:v>3.5087719298245612E-2</c:v>
                </c:pt>
                <c:pt idx="4490">
                  <c:v>3.5087719298245612E-2</c:v>
                </c:pt>
                <c:pt idx="4491">
                  <c:v>3.5087719298245612E-2</c:v>
                </c:pt>
                <c:pt idx="4492">
                  <c:v>3.5087719298245612E-2</c:v>
                </c:pt>
                <c:pt idx="4493">
                  <c:v>3.5087719298245612E-2</c:v>
                </c:pt>
                <c:pt idx="4494">
                  <c:v>3.5087719298245612E-2</c:v>
                </c:pt>
                <c:pt idx="4495">
                  <c:v>3.5087719298245612E-2</c:v>
                </c:pt>
                <c:pt idx="4496">
                  <c:v>3.5087719298245612E-2</c:v>
                </c:pt>
                <c:pt idx="4497">
                  <c:v>3.5087719298245612E-2</c:v>
                </c:pt>
                <c:pt idx="4498">
                  <c:v>3.5087719298245612E-2</c:v>
                </c:pt>
                <c:pt idx="4499">
                  <c:v>3.5087719298245612E-2</c:v>
                </c:pt>
                <c:pt idx="4500">
                  <c:v>3.5087719298245612E-2</c:v>
                </c:pt>
                <c:pt idx="4501">
                  <c:v>3.5087719298245612E-2</c:v>
                </c:pt>
                <c:pt idx="4502">
                  <c:v>3.5087719298245612E-2</c:v>
                </c:pt>
                <c:pt idx="4503">
                  <c:v>3.5087719298245612E-2</c:v>
                </c:pt>
                <c:pt idx="4504">
                  <c:v>3.5087719298245612E-2</c:v>
                </c:pt>
                <c:pt idx="4505">
                  <c:v>3.5087719298245612E-2</c:v>
                </c:pt>
                <c:pt idx="4506">
                  <c:v>3.5087719298245612E-2</c:v>
                </c:pt>
                <c:pt idx="4507">
                  <c:v>3.5087719298245612E-2</c:v>
                </c:pt>
                <c:pt idx="4508">
                  <c:v>3.5087719298245612E-2</c:v>
                </c:pt>
                <c:pt idx="4509">
                  <c:v>3.5087719298245612E-2</c:v>
                </c:pt>
                <c:pt idx="4510">
                  <c:v>3.5087719298245612E-2</c:v>
                </c:pt>
                <c:pt idx="4511">
                  <c:v>3.5087719298245612E-2</c:v>
                </c:pt>
                <c:pt idx="4512">
                  <c:v>3.5087719298245612E-2</c:v>
                </c:pt>
                <c:pt idx="4513">
                  <c:v>3.5087719298245612E-2</c:v>
                </c:pt>
                <c:pt idx="4514">
                  <c:v>3.5087719298245612E-2</c:v>
                </c:pt>
                <c:pt idx="4515">
                  <c:v>3.5087719298245612E-2</c:v>
                </c:pt>
                <c:pt idx="4516">
                  <c:v>3.5087719298245612E-2</c:v>
                </c:pt>
                <c:pt idx="4517">
                  <c:v>3.5087719298245612E-2</c:v>
                </c:pt>
                <c:pt idx="4518">
                  <c:v>3.5087719298245612E-2</c:v>
                </c:pt>
                <c:pt idx="4519">
                  <c:v>3.5087719298245612E-2</c:v>
                </c:pt>
                <c:pt idx="4520">
                  <c:v>3.5087719298245612E-2</c:v>
                </c:pt>
                <c:pt idx="4521">
                  <c:v>3.5087719298245612E-2</c:v>
                </c:pt>
                <c:pt idx="4522">
                  <c:v>3.5087719298245612E-2</c:v>
                </c:pt>
                <c:pt idx="4523">
                  <c:v>3.5087719298245612E-2</c:v>
                </c:pt>
                <c:pt idx="4524">
                  <c:v>3.5087719298245612E-2</c:v>
                </c:pt>
                <c:pt idx="4525">
                  <c:v>3.5087719298245612E-2</c:v>
                </c:pt>
                <c:pt idx="4526">
                  <c:v>3.5087719298245612E-2</c:v>
                </c:pt>
                <c:pt idx="4527">
                  <c:v>3.5087719298245612E-2</c:v>
                </c:pt>
                <c:pt idx="4528">
                  <c:v>3.5087719298245612E-2</c:v>
                </c:pt>
                <c:pt idx="4529">
                  <c:v>3.5087719298245612E-2</c:v>
                </c:pt>
                <c:pt idx="4530">
                  <c:v>3.5087719298245612E-2</c:v>
                </c:pt>
                <c:pt idx="4531">
                  <c:v>3.5087719298245612E-2</c:v>
                </c:pt>
                <c:pt idx="4532">
                  <c:v>3.5211267605633804E-2</c:v>
                </c:pt>
                <c:pt idx="4533">
                  <c:v>3.5087719298245612E-2</c:v>
                </c:pt>
                <c:pt idx="4534">
                  <c:v>3.5087719298245612E-2</c:v>
                </c:pt>
                <c:pt idx="4535">
                  <c:v>3.5211267605633804E-2</c:v>
                </c:pt>
                <c:pt idx="4536">
                  <c:v>3.5211267605633804E-2</c:v>
                </c:pt>
                <c:pt idx="4537">
                  <c:v>3.5087719298245612E-2</c:v>
                </c:pt>
                <c:pt idx="4538">
                  <c:v>3.5087719298245612E-2</c:v>
                </c:pt>
                <c:pt idx="4539">
                  <c:v>3.5087719298245612E-2</c:v>
                </c:pt>
                <c:pt idx="4540">
                  <c:v>3.5087719298245612E-2</c:v>
                </c:pt>
                <c:pt idx="4541">
                  <c:v>3.5087719298245612E-2</c:v>
                </c:pt>
                <c:pt idx="4542">
                  <c:v>3.5087719298245612E-2</c:v>
                </c:pt>
                <c:pt idx="4543">
                  <c:v>3.5087719298245612E-2</c:v>
                </c:pt>
                <c:pt idx="4544">
                  <c:v>3.5087719298245612E-2</c:v>
                </c:pt>
                <c:pt idx="4545">
                  <c:v>3.5087719298245612E-2</c:v>
                </c:pt>
                <c:pt idx="4546">
                  <c:v>3.5087719298245612E-2</c:v>
                </c:pt>
                <c:pt idx="4547">
                  <c:v>3.5087719298245612E-2</c:v>
                </c:pt>
                <c:pt idx="4548">
                  <c:v>3.5087719298245612E-2</c:v>
                </c:pt>
                <c:pt idx="4549">
                  <c:v>3.5087719298245612E-2</c:v>
                </c:pt>
                <c:pt idx="4550">
                  <c:v>3.5087719298245612E-2</c:v>
                </c:pt>
                <c:pt idx="4551">
                  <c:v>3.5087719298245612E-2</c:v>
                </c:pt>
                <c:pt idx="4552">
                  <c:v>3.5087719298245612E-2</c:v>
                </c:pt>
                <c:pt idx="4553">
                  <c:v>3.5087719298245612E-2</c:v>
                </c:pt>
                <c:pt idx="4554">
                  <c:v>3.5087719298245612E-2</c:v>
                </c:pt>
                <c:pt idx="4555">
                  <c:v>3.5087719298245612E-2</c:v>
                </c:pt>
                <c:pt idx="4556">
                  <c:v>3.5087719298245612E-2</c:v>
                </c:pt>
                <c:pt idx="4557">
                  <c:v>3.5087719298245612E-2</c:v>
                </c:pt>
                <c:pt idx="4558">
                  <c:v>3.5087719298245612E-2</c:v>
                </c:pt>
                <c:pt idx="4559">
                  <c:v>3.5087719298245612E-2</c:v>
                </c:pt>
                <c:pt idx="4560">
                  <c:v>3.5087719298245612E-2</c:v>
                </c:pt>
                <c:pt idx="4561">
                  <c:v>3.5087719298245612E-2</c:v>
                </c:pt>
                <c:pt idx="4562">
                  <c:v>3.5087719298245612E-2</c:v>
                </c:pt>
                <c:pt idx="4563">
                  <c:v>3.5087719298245612E-2</c:v>
                </c:pt>
                <c:pt idx="4564">
                  <c:v>3.5087719298245612E-2</c:v>
                </c:pt>
                <c:pt idx="4565">
                  <c:v>3.5087719298245612E-2</c:v>
                </c:pt>
                <c:pt idx="4566">
                  <c:v>3.5087719298245612E-2</c:v>
                </c:pt>
                <c:pt idx="4567">
                  <c:v>3.5087719298245612E-2</c:v>
                </c:pt>
                <c:pt idx="4568">
                  <c:v>3.5087719298245612E-2</c:v>
                </c:pt>
                <c:pt idx="4569">
                  <c:v>3.5087719298245612E-2</c:v>
                </c:pt>
                <c:pt idx="4570">
                  <c:v>3.5087719298245612E-2</c:v>
                </c:pt>
                <c:pt idx="4571">
                  <c:v>3.5087719298245612E-2</c:v>
                </c:pt>
                <c:pt idx="4572">
                  <c:v>3.5087719298245612E-2</c:v>
                </c:pt>
                <c:pt idx="4573">
                  <c:v>3.5087719298245612E-2</c:v>
                </c:pt>
                <c:pt idx="4574">
                  <c:v>3.5087719298245612E-2</c:v>
                </c:pt>
                <c:pt idx="4575">
                  <c:v>3.5087719298245612E-2</c:v>
                </c:pt>
                <c:pt idx="4576">
                  <c:v>3.5087719298245612E-2</c:v>
                </c:pt>
                <c:pt idx="4577">
                  <c:v>3.5087719298245612E-2</c:v>
                </c:pt>
                <c:pt idx="4578">
                  <c:v>3.5087719298245612E-2</c:v>
                </c:pt>
                <c:pt idx="4579">
                  <c:v>3.5087719298245612E-2</c:v>
                </c:pt>
                <c:pt idx="4580">
                  <c:v>3.5087719298245612E-2</c:v>
                </c:pt>
                <c:pt idx="4581">
                  <c:v>3.5087719298245612E-2</c:v>
                </c:pt>
                <c:pt idx="4582">
                  <c:v>3.5087719298245612E-2</c:v>
                </c:pt>
                <c:pt idx="4583">
                  <c:v>3.5087719298245612E-2</c:v>
                </c:pt>
                <c:pt idx="4584">
                  <c:v>3.5211267605633804E-2</c:v>
                </c:pt>
                <c:pt idx="4585">
                  <c:v>3.5087719298245612E-2</c:v>
                </c:pt>
                <c:pt idx="4586">
                  <c:v>3.5087719298245612E-2</c:v>
                </c:pt>
                <c:pt idx="4587">
                  <c:v>3.5087719298245612E-2</c:v>
                </c:pt>
                <c:pt idx="4588">
                  <c:v>3.5087719298245612E-2</c:v>
                </c:pt>
                <c:pt idx="4589">
                  <c:v>3.5087719298245612E-2</c:v>
                </c:pt>
                <c:pt idx="4590">
                  <c:v>3.5087719298245612E-2</c:v>
                </c:pt>
                <c:pt idx="4591">
                  <c:v>3.5087719298245612E-2</c:v>
                </c:pt>
                <c:pt idx="4592">
                  <c:v>3.5087719298245612E-2</c:v>
                </c:pt>
                <c:pt idx="4593">
                  <c:v>3.5087719298245612E-2</c:v>
                </c:pt>
                <c:pt idx="4594">
                  <c:v>3.5087719298245612E-2</c:v>
                </c:pt>
                <c:pt idx="4595">
                  <c:v>3.5087719298245612E-2</c:v>
                </c:pt>
                <c:pt idx="4596">
                  <c:v>3.5087719298245612E-2</c:v>
                </c:pt>
                <c:pt idx="4597">
                  <c:v>3.5087719298245612E-2</c:v>
                </c:pt>
                <c:pt idx="4598">
                  <c:v>3.5087719298245612E-2</c:v>
                </c:pt>
                <c:pt idx="4599">
                  <c:v>3.5087719298245612E-2</c:v>
                </c:pt>
                <c:pt idx="4600">
                  <c:v>3.5087719298245612E-2</c:v>
                </c:pt>
                <c:pt idx="4601">
                  <c:v>3.5087719298245612E-2</c:v>
                </c:pt>
                <c:pt idx="4602">
                  <c:v>3.5087719298245612E-2</c:v>
                </c:pt>
                <c:pt idx="4603">
                  <c:v>3.5087719298245612E-2</c:v>
                </c:pt>
                <c:pt idx="4604">
                  <c:v>3.5087719298245612E-2</c:v>
                </c:pt>
                <c:pt idx="4605">
                  <c:v>3.5087719298245612E-2</c:v>
                </c:pt>
                <c:pt idx="4606">
                  <c:v>3.5087719298245612E-2</c:v>
                </c:pt>
                <c:pt idx="4607">
                  <c:v>3.5087719298245612E-2</c:v>
                </c:pt>
                <c:pt idx="4608">
                  <c:v>3.5087719298245612E-2</c:v>
                </c:pt>
                <c:pt idx="4609">
                  <c:v>3.5087719298245612E-2</c:v>
                </c:pt>
                <c:pt idx="4610">
                  <c:v>3.5211267605633804E-2</c:v>
                </c:pt>
                <c:pt idx="4611">
                  <c:v>3.5087719298245612E-2</c:v>
                </c:pt>
                <c:pt idx="4612">
                  <c:v>3.5087719298245612E-2</c:v>
                </c:pt>
                <c:pt idx="4613">
                  <c:v>3.5087719298245612E-2</c:v>
                </c:pt>
                <c:pt idx="4614">
                  <c:v>3.5087719298245612E-2</c:v>
                </c:pt>
                <c:pt idx="4615">
                  <c:v>3.5087719298245612E-2</c:v>
                </c:pt>
                <c:pt idx="4616">
                  <c:v>3.5087719298245612E-2</c:v>
                </c:pt>
                <c:pt idx="4617">
                  <c:v>3.5211267605633804E-2</c:v>
                </c:pt>
                <c:pt idx="4618">
                  <c:v>3.5211267605633804E-2</c:v>
                </c:pt>
                <c:pt idx="4619">
                  <c:v>3.5087719298245612E-2</c:v>
                </c:pt>
                <c:pt idx="4620">
                  <c:v>3.5087719298245612E-2</c:v>
                </c:pt>
                <c:pt idx="4621">
                  <c:v>3.5087719298245612E-2</c:v>
                </c:pt>
                <c:pt idx="4622">
                  <c:v>3.5087719298245612E-2</c:v>
                </c:pt>
                <c:pt idx="4623">
                  <c:v>3.5211267605633804E-2</c:v>
                </c:pt>
                <c:pt idx="4624">
                  <c:v>3.5087719298245612E-2</c:v>
                </c:pt>
                <c:pt idx="4625">
                  <c:v>3.5087719298245612E-2</c:v>
                </c:pt>
                <c:pt idx="4626">
                  <c:v>3.5087719298245612E-2</c:v>
                </c:pt>
                <c:pt idx="4627">
                  <c:v>3.5211267605633804E-2</c:v>
                </c:pt>
                <c:pt idx="4628">
                  <c:v>3.5211267605633804E-2</c:v>
                </c:pt>
                <c:pt idx="4629">
                  <c:v>3.5211267605633804E-2</c:v>
                </c:pt>
                <c:pt idx="4630">
                  <c:v>3.5087719298245612E-2</c:v>
                </c:pt>
                <c:pt idx="4631">
                  <c:v>3.5211267605633804E-2</c:v>
                </c:pt>
                <c:pt idx="4632">
                  <c:v>3.5211267605633804E-2</c:v>
                </c:pt>
                <c:pt idx="4633">
                  <c:v>3.5211267605633804E-2</c:v>
                </c:pt>
                <c:pt idx="4634">
                  <c:v>3.5211267605633804E-2</c:v>
                </c:pt>
                <c:pt idx="4635">
                  <c:v>3.5087719298245612E-2</c:v>
                </c:pt>
                <c:pt idx="4636">
                  <c:v>3.5087719298245612E-2</c:v>
                </c:pt>
                <c:pt idx="4637">
                  <c:v>3.5087719298245612E-2</c:v>
                </c:pt>
                <c:pt idx="4638">
                  <c:v>3.5087719298245612E-2</c:v>
                </c:pt>
                <c:pt idx="4639">
                  <c:v>3.5087719298245612E-2</c:v>
                </c:pt>
                <c:pt idx="4640">
                  <c:v>3.5211267605633804E-2</c:v>
                </c:pt>
                <c:pt idx="4641">
                  <c:v>3.5211267605633804E-2</c:v>
                </c:pt>
                <c:pt idx="4642">
                  <c:v>3.5087719298245612E-2</c:v>
                </c:pt>
                <c:pt idx="4643">
                  <c:v>3.5211267605633804E-2</c:v>
                </c:pt>
                <c:pt idx="4644">
                  <c:v>3.5211267605633804E-2</c:v>
                </c:pt>
                <c:pt idx="4645">
                  <c:v>3.5211267605633804E-2</c:v>
                </c:pt>
                <c:pt idx="4646">
                  <c:v>3.5087719298245612E-2</c:v>
                </c:pt>
                <c:pt idx="4647">
                  <c:v>3.5087719298245612E-2</c:v>
                </c:pt>
                <c:pt idx="4648">
                  <c:v>3.5211267605633804E-2</c:v>
                </c:pt>
                <c:pt idx="4649">
                  <c:v>3.5211267605633804E-2</c:v>
                </c:pt>
                <c:pt idx="4650">
                  <c:v>3.5087719298245612E-2</c:v>
                </c:pt>
                <c:pt idx="4651">
                  <c:v>3.5087719298245612E-2</c:v>
                </c:pt>
                <c:pt idx="4652">
                  <c:v>3.5087719298245612E-2</c:v>
                </c:pt>
                <c:pt idx="4653">
                  <c:v>3.5087719298245612E-2</c:v>
                </c:pt>
                <c:pt idx="4654">
                  <c:v>3.5087719298245612E-2</c:v>
                </c:pt>
                <c:pt idx="4655">
                  <c:v>3.5087719298245612E-2</c:v>
                </c:pt>
                <c:pt idx="4656">
                  <c:v>3.5087719298245612E-2</c:v>
                </c:pt>
                <c:pt idx="4657">
                  <c:v>3.5087719298245612E-2</c:v>
                </c:pt>
                <c:pt idx="4658">
                  <c:v>3.5087719298245612E-2</c:v>
                </c:pt>
                <c:pt idx="4659">
                  <c:v>3.5087719298245612E-2</c:v>
                </c:pt>
                <c:pt idx="4660">
                  <c:v>3.5087719298245612E-2</c:v>
                </c:pt>
                <c:pt idx="4661">
                  <c:v>3.5087719298245612E-2</c:v>
                </c:pt>
                <c:pt idx="4662">
                  <c:v>3.5087719298245612E-2</c:v>
                </c:pt>
                <c:pt idx="4663">
                  <c:v>3.5087719298245612E-2</c:v>
                </c:pt>
                <c:pt idx="4664">
                  <c:v>3.5087719298245612E-2</c:v>
                </c:pt>
                <c:pt idx="4665">
                  <c:v>3.5087719298245612E-2</c:v>
                </c:pt>
                <c:pt idx="4666">
                  <c:v>3.5211267605633804E-2</c:v>
                </c:pt>
                <c:pt idx="4667">
                  <c:v>3.5087719298245612E-2</c:v>
                </c:pt>
                <c:pt idx="4668">
                  <c:v>3.5087719298245612E-2</c:v>
                </c:pt>
                <c:pt idx="4669">
                  <c:v>3.5211267605633804E-2</c:v>
                </c:pt>
                <c:pt idx="4670">
                  <c:v>3.5087719298245612E-2</c:v>
                </c:pt>
                <c:pt idx="4671">
                  <c:v>3.5087719298245612E-2</c:v>
                </c:pt>
                <c:pt idx="4672">
                  <c:v>3.5211267605633804E-2</c:v>
                </c:pt>
                <c:pt idx="4673">
                  <c:v>3.5087719298245612E-2</c:v>
                </c:pt>
                <c:pt idx="4674">
                  <c:v>3.5211267605633804E-2</c:v>
                </c:pt>
                <c:pt idx="4675">
                  <c:v>3.5211267605633804E-2</c:v>
                </c:pt>
                <c:pt idx="4676">
                  <c:v>3.5211267605633804E-2</c:v>
                </c:pt>
                <c:pt idx="4677">
                  <c:v>3.5211267605633804E-2</c:v>
                </c:pt>
                <c:pt idx="4678">
                  <c:v>3.5211267605633804E-2</c:v>
                </c:pt>
                <c:pt idx="4679">
                  <c:v>3.5211267605633804E-2</c:v>
                </c:pt>
                <c:pt idx="4680">
                  <c:v>3.5211267605633804E-2</c:v>
                </c:pt>
                <c:pt idx="4681">
                  <c:v>3.5211267605633804E-2</c:v>
                </c:pt>
                <c:pt idx="4682">
                  <c:v>3.5211267605633804E-2</c:v>
                </c:pt>
                <c:pt idx="4683">
                  <c:v>3.5211267605633804E-2</c:v>
                </c:pt>
                <c:pt idx="4684">
                  <c:v>3.5211267605633804E-2</c:v>
                </c:pt>
                <c:pt idx="4685">
                  <c:v>3.5211267605633804E-2</c:v>
                </c:pt>
                <c:pt idx="4686">
                  <c:v>3.5211267605633804E-2</c:v>
                </c:pt>
                <c:pt idx="4687">
                  <c:v>3.5087719298245612E-2</c:v>
                </c:pt>
                <c:pt idx="4688">
                  <c:v>3.5211267605633804E-2</c:v>
                </c:pt>
                <c:pt idx="4689">
                  <c:v>3.5211267605633804E-2</c:v>
                </c:pt>
                <c:pt idx="4690">
                  <c:v>3.5087719298245612E-2</c:v>
                </c:pt>
                <c:pt idx="4691">
                  <c:v>3.5211267605633804E-2</c:v>
                </c:pt>
                <c:pt idx="4692">
                  <c:v>3.5087719298245612E-2</c:v>
                </c:pt>
                <c:pt idx="4693">
                  <c:v>3.5087719298245612E-2</c:v>
                </c:pt>
                <c:pt idx="4694">
                  <c:v>3.5087719298245612E-2</c:v>
                </c:pt>
                <c:pt idx="4695">
                  <c:v>3.5087719298245612E-2</c:v>
                </c:pt>
                <c:pt idx="4696">
                  <c:v>3.5087719298245612E-2</c:v>
                </c:pt>
                <c:pt idx="4697">
                  <c:v>3.5087719298245612E-2</c:v>
                </c:pt>
                <c:pt idx="4698">
                  <c:v>3.5087719298245612E-2</c:v>
                </c:pt>
                <c:pt idx="4699">
                  <c:v>3.5087719298245612E-2</c:v>
                </c:pt>
                <c:pt idx="4700">
                  <c:v>3.5087719298245612E-2</c:v>
                </c:pt>
                <c:pt idx="4701">
                  <c:v>3.5087719298245612E-2</c:v>
                </c:pt>
                <c:pt idx="4702">
                  <c:v>3.5087719298245612E-2</c:v>
                </c:pt>
                <c:pt idx="4703">
                  <c:v>3.5087719298245612E-2</c:v>
                </c:pt>
                <c:pt idx="4704">
                  <c:v>3.5087719298245612E-2</c:v>
                </c:pt>
                <c:pt idx="4705">
                  <c:v>3.5087719298245612E-2</c:v>
                </c:pt>
                <c:pt idx="4706">
                  <c:v>3.5087719298245612E-2</c:v>
                </c:pt>
                <c:pt idx="4707">
                  <c:v>3.5087719298245612E-2</c:v>
                </c:pt>
                <c:pt idx="4708">
                  <c:v>3.5087719298245612E-2</c:v>
                </c:pt>
                <c:pt idx="4709">
                  <c:v>3.5087719298245612E-2</c:v>
                </c:pt>
                <c:pt idx="4710">
                  <c:v>3.5087719298245612E-2</c:v>
                </c:pt>
                <c:pt idx="4711">
                  <c:v>3.5087719298245612E-2</c:v>
                </c:pt>
                <c:pt idx="4712">
                  <c:v>3.5211267605633804E-2</c:v>
                </c:pt>
                <c:pt idx="4713">
                  <c:v>3.5087719298245612E-2</c:v>
                </c:pt>
                <c:pt idx="4714">
                  <c:v>3.5087719298245612E-2</c:v>
                </c:pt>
                <c:pt idx="4715">
                  <c:v>3.5087719298245612E-2</c:v>
                </c:pt>
                <c:pt idx="4716">
                  <c:v>3.5087719298245612E-2</c:v>
                </c:pt>
                <c:pt idx="4717">
                  <c:v>3.5087719298245612E-2</c:v>
                </c:pt>
                <c:pt idx="4718">
                  <c:v>3.5211267605633804E-2</c:v>
                </c:pt>
                <c:pt idx="4719">
                  <c:v>3.5087719298245612E-2</c:v>
                </c:pt>
                <c:pt idx="4720">
                  <c:v>3.5087719298245612E-2</c:v>
                </c:pt>
                <c:pt idx="4721">
                  <c:v>3.5211267605633804E-2</c:v>
                </c:pt>
                <c:pt idx="4722">
                  <c:v>3.5087719298245612E-2</c:v>
                </c:pt>
                <c:pt idx="4723">
                  <c:v>3.5087719298245612E-2</c:v>
                </c:pt>
                <c:pt idx="4724">
                  <c:v>3.5211267605633804E-2</c:v>
                </c:pt>
                <c:pt idx="4725">
                  <c:v>3.5211267605633804E-2</c:v>
                </c:pt>
                <c:pt idx="4726">
                  <c:v>3.5211267605633804E-2</c:v>
                </c:pt>
                <c:pt idx="4727">
                  <c:v>3.5211267605633804E-2</c:v>
                </c:pt>
                <c:pt idx="4728">
                  <c:v>3.5087719298245612E-2</c:v>
                </c:pt>
                <c:pt idx="4729">
                  <c:v>3.5087719298245612E-2</c:v>
                </c:pt>
                <c:pt idx="4730">
                  <c:v>3.5211267605633804E-2</c:v>
                </c:pt>
                <c:pt idx="4731">
                  <c:v>3.5087719298245612E-2</c:v>
                </c:pt>
                <c:pt idx="4732">
                  <c:v>3.5087719298245612E-2</c:v>
                </c:pt>
                <c:pt idx="4733">
                  <c:v>3.5087719298245612E-2</c:v>
                </c:pt>
                <c:pt idx="4734">
                  <c:v>3.5087719298245612E-2</c:v>
                </c:pt>
                <c:pt idx="4735">
                  <c:v>3.5087719298245612E-2</c:v>
                </c:pt>
                <c:pt idx="4736">
                  <c:v>3.5087719298245612E-2</c:v>
                </c:pt>
                <c:pt idx="4737">
                  <c:v>3.5211267605633804E-2</c:v>
                </c:pt>
                <c:pt idx="4738">
                  <c:v>3.5087719298245612E-2</c:v>
                </c:pt>
                <c:pt idx="4739">
                  <c:v>3.5087719298245612E-2</c:v>
                </c:pt>
                <c:pt idx="4740">
                  <c:v>3.5211267605633804E-2</c:v>
                </c:pt>
                <c:pt idx="4741">
                  <c:v>3.5087719298245612E-2</c:v>
                </c:pt>
                <c:pt idx="4742">
                  <c:v>3.5087719298245612E-2</c:v>
                </c:pt>
                <c:pt idx="4743">
                  <c:v>3.5087719298245612E-2</c:v>
                </c:pt>
                <c:pt idx="4744">
                  <c:v>3.5087719298245612E-2</c:v>
                </c:pt>
                <c:pt idx="4745">
                  <c:v>3.5087719298245612E-2</c:v>
                </c:pt>
                <c:pt idx="4746">
                  <c:v>3.5087719298245612E-2</c:v>
                </c:pt>
                <c:pt idx="4747">
                  <c:v>3.5087719298245612E-2</c:v>
                </c:pt>
                <c:pt idx="4748">
                  <c:v>3.5087719298245612E-2</c:v>
                </c:pt>
                <c:pt idx="4749">
                  <c:v>3.5211267605633804E-2</c:v>
                </c:pt>
                <c:pt idx="4750">
                  <c:v>3.5087719298245612E-2</c:v>
                </c:pt>
                <c:pt idx="4751">
                  <c:v>3.5087719298245612E-2</c:v>
                </c:pt>
                <c:pt idx="4752">
                  <c:v>3.5087719298245612E-2</c:v>
                </c:pt>
                <c:pt idx="4753">
                  <c:v>3.5087719298245612E-2</c:v>
                </c:pt>
                <c:pt idx="4754">
                  <c:v>3.5087719298245612E-2</c:v>
                </c:pt>
                <c:pt idx="4755">
                  <c:v>3.5087719298245612E-2</c:v>
                </c:pt>
                <c:pt idx="4756">
                  <c:v>3.5087719298245612E-2</c:v>
                </c:pt>
                <c:pt idx="4757">
                  <c:v>3.5087719298245612E-2</c:v>
                </c:pt>
                <c:pt idx="4758">
                  <c:v>3.5087719298245612E-2</c:v>
                </c:pt>
                <c:pt idx="4759">
                  <c:v>3.5211267605633804E-2</c:v>
                </c:pt>
                <c:pt idx="4760">
                  <c:v>3.5087719298245612E-2</c:v>
                </c:pt>
                <c:pt idx="4761">
                  <c:v>3.5087719298245612E-2</c:v>
                </c:pt>
                <c:pt idx="4762">
                  <c:v>3.5087719298245612E-2</c:v>
                </c:pt>
                <c:pt idx="4763">
                  <c:v>3.5087719298245612E-2</c:v>
                </c:pt>
                <c:pt idx="4764">
                  <c:v>3.5087719298245612E-2</c:v>
                </c:pt>
                <c:pt idx="4765">
                  <c:v>3.5087719298245612E-2</c:v>
                </c:pt>
                <c:pt idx="4766">
                  <c:v>3.5087719298245612E-2</c:v>
                </c:pt>
                <c:pt idx="4767">
                  <c:v>3.5087719298245612E-2</c:v>
                </c:pt>
                <c:pt idx="4768">
                  <c:v>3.5087719298245612E-2</c:v>
                </c:pt>
                <c:pt idx="4769">
                  <c:v>3.5087719298245612E-2</c:v>
                </c:pt>
                <c:pt idx="4770">
                  <c:v>3.5087719298245612E-2</c:v>
                </c:pt>
                <c:pt idx="4771">
                  <c:v>3.5087719298245612E-2</c:v>
                </c:pt>
                <c:pt idx="4772">
                  <c:v>3.5087719298245612E-2</c:v>
                </c:pt>
                <c:pt idx="4773">
                  <c:v>3.5087719298245612E-2</c:v>
                </c:pt>
                <c:pt idx="4774">
                  <c:v>3.5087719298245612E-2</c:v>
                </c:pt>
                <c:pt idx="4775">
                  <c:v>3.5211267605633804E-2</c:v>
                </c:pt>
                <c:pt idx="4776">
                  <c:v>3.5211267605633804E-2</c:v>
                </c:pt>
                <c:pt idx="4777">
                  <c:v>3.5087719298245612E-2</c:v>
                </c:pt>
                <c:pt idx="4778">
                  <c:v>3.5087719298245612E-2</c:v>
                </c:pt>
                <c:pt idx="4779">
                  <c:v>3.5211267605633804E-2</c:v>
                </c:pt>
                <c:pt idx="4780">
                  <c:v>3.5087719298245612E-2</c:v>
                </c:pt>
                <c:pt idx="4781">
                  <c:v>3.5087719298245612E-2</c:v>
                </c:pt>
                <c:pt idx="4782">
                  <c:v>3.5087719298245612E-2</c:v>
                </c:pt>
                <c:pt idx="4783">
                  <c:v>3.5087719298245612E-2</c:v>
                </c:pt>
                <c:pt idx="4784">
                  <c:v>3.5087719298245612E-2</c:v>
                </c:pt>
                <c:pt idx="4785">
                  <c:v>3.5087719298245612E-2</c:v>
                </c:pt>
                <c:pt idx="4786">
                  <c:v>3.5087719298245612E-2</c:v>
                </c:pt>
                <c:pt idx="4787">
                  <c:v>3.5087719298245612E-2</c:v>
                </c:pt>
                <c:pt idx="4788">
                  <c:v>3.5087719298245612E-2</c:v>
                </c:pt>
                <c:pt idx="4789">
                  <c:v>3.5087719298245612E-2</c:v>
                </c:pt>
                <c:pt idx="4790">
                  <c:v>3.5087719298245612E-2</c:v>
                </c:pt>
                <c:pt idx="4791">
                  <c:v>3.5087719298245612E-2</c:v>
                </c:pt>
                <c:pt idx="4792">
                  <c:v>3.5087719298245612E-2</c:v>
                </c:pt>
                <c:pt idx="4793">
                  <c:v>3.5087719298245612E-2</c:v>
                </c:pt>
                <c:pt idx="4794">
                  <c:v>3.5087719298245612E-2</c:v>
                </c:pt>
                <c:pt idx="4795">
                  <c:v>3.5087719298245612E-2</c:v>
                </c:pt>
                <c:pt idx="4796">
                  <c:v>3.5087719298245612E-2</c:v>
                </c:pt>
                <c:pt idx="4797">
                  <c:v>3.5087719298245612E-2</c:v>
                </c:pt>
                <c:pt idx="4798">
                  <c:v>3.5087719298245612E-2</c:v>
                </c:pt>
                <c:pt idx="4799">
                  <c:v>3.5087719298245612E-2</c:v>
                </c:pt>
                <c:pt idx="4800">
                  <c:v>3.5087719298245612E-2</c:v>
                </c:pt>
                <c:pt idx="4801">
                  <c:v>3.5087719298245612E-2</c:v>
                </c:pt>
                <c:pt idx="4802">
                  <c:v>3.5087719298245612E-2</c:v>
                </c:pt>
                <c:pt idx="4803">
                  <c:v>3.5087719298245612E-2</c:v>
                </c:pt>
                <c:pt idx="4804">
                  <c:v>3.5087719298245612E-2</c:v>
                </c:pt>
                <c:pt idx="4805">
                  <c:v>3.5087719298245612E-2</c:v>
                </c:pt>
                <c:pt idx="4806">
                  <c:v>3.5087719298245612E-2</c:v>
                </c:pt>
                <c:pt idx="4807">
                  <c:v>3.5087719298245612E-2</c:v>
                </c:pt>
                <c:pt idx="4808">
                  <c:v>3.5087719298245612E-2</c:v>
                </c:pt>
                <c:pt idx="4809">
                  <c:v>3.5087719298245612E-2</c:v>
                </c:pt>
                <c:pt idx="4810">
                  <c:v>3.5087719298245612E-2</c:v>
                </c:pt>
                <c:pt idx="4811">
                  <c:v>3.5087719298245612E-2</c:v>
                </c:pt>
                <c:pt idx="4812">
                  <c:v>3.5087719298245612E-2</c:v>
                </c:pt>
                <c:pt idx="4813">
                  <c:v>3.5087719298245612E-2</c:v>
                </c:pt>
                <c:pt idx="4814">
                  <c:v>3.5087719298245612E-2</c:v>
                </c:pt>
                <c:pt idx="4815">
                  <c:v>3.5087719298245612E-2</c:v>
                </c:pt>
                <c:pt idx="4816">
                  <c:v>3.5087719298245612E-2</c:v>
                </c:pt>
                <c:pt idx="4817">
                  <c:v>3.5087719298245612E-2</c:v>
                </c:pt>
                <c:pt idx="4818">
                  <c:v>3.5087719298245612E-2</c:v>
                </c:pt>
                <c:pt idx="4819">
                  <c:v>3.5087719298245612E-2</c:v>
                </c:pt>
                <c:pt idx="4820">
                  <c:v>3.5087719298245612E-2</c:v>
                </c:pt>
                <c:pt idx="4821">
                  <c:v>3.5087719298245612E-2</c:v>
                </c:pt>
                <c:pt idx="4822">
                  <c:v>3.5087719298245612E-2</c:v>
                </c:pt>
                <c:pt idx="4823">
                  <c:v>3.5087719298245612E-2</c:v>
                </c:pt>
                <c:pt idx="4824">
                  <c:v>3.5087719298245612E-2</c:v>
                </c:pt>
                <c:pt idx="4825">
                  <c:v>3.5087719298245612E-2</c:v>
                </c:pt>
                <c:pt idx="4826">
                  <c:v>3.5087719298245612E-2</c:v>
                </c:pt>
                <c:pt idx="4827">
                  <c:v>3.5087719298245612E-2</c:v>
                </c:pt>
                <c:pt idx="4828">
                  <c:v>3.5087719298245612E-2</c:v>
                </c:pt>
                <c:pt idx="4829">
                  <c:v>3.5087719298245612E-2</c:v>
                </c:pt>
                <c:pt idx="4830">
                  <c:v>3.5087719298245612E-2</c:v>
                </c:pt>
                <c:pt idx="4831">
                  <c:v>3.5087719298245612E-2</c:v>
                </c:pt>
                <c:pt idx="4832">
                  <c:v>3.5211267605633804E-2</c:v>
                </c:pt>
                <c:pt idx="4833">
                  <c:v>3.5211267605633804E-2</c:v>
                </c:pt>
                <c:pt idx="4834">
                  <c:v>3.5087719298245612E-2</c:v>
                </c:pt>
                <c:pt idx="4835">
                  <c:v>3.5211267605633804E-2</c:v>
                </c:pt>
                <c:pt idx="4836">
                  <c:v>3.5087719298245612E-2</c:v>
                </c:pt>
                <c:pt idx="4837">
                  <c:v>3.5087719298245612E-2</c:v>
                </c:pt>
                <c:pt idx="4838">
                  <c:v>3.5087719298245612E-2</c:v>
                </c:pt>
                <c:pt idx="4839">
                  <c:v>3.5087719298245612E-2</c:v>
                </c:pt>
                <c:pt idx="4840">
                  <c:v>3.5211267605633804E-2</c:v>
                </c:pt>
                <c:pt idx="4841">
                  <c:v>3.5087719298245612E-2</c:v>
                </c:pt>
                <c:pt idx="4842">
                  <c:v>3.5087719298245612E-2</c:v>
                </c:pt>
                <c:pt idx="4843">
                  <c:v>3.5211267605633804E-2</c:v>
                </c:pt>
                <c:pt idx="4844">
                  <c:v>3.5087719298245612E-2</c:v>
                </c:pt>
                <c:pt idx="4845">
                  <c:v>3.5211267605633804E-2</c:v>
                </c:pt>
                <c:pt idx="4846">
                  <c:v>3.5087719298245612E-2</c:v>
                </c:pt>
                <c:pt idx="4847">
                  <c:v>3.5211267605633804E-2</c:v>
                </c:pt>
                <c:pt idx="4848">
                  <c:v>3.5211267605633804E-2</c:v>
                </c:pt>
                <c:pt idx="4849">
                  <c:v>3.5087719298245612E-2</c:v>
                </c:pt>
                <c:pt idx="4850">
                  <c:v>3.5087719298245612E-2</c:v>
                </c:pt>
                <c:pt idx="4851">
                  <c:v>3.5087719298245612E-2</c:v>
                </c:pt>
                <c:pt idx="4852">
                  <c:v>3.5211267605633804E-2</c:v>
                </c:pt>
                <c:pt idx="4853">
                  <c:v>3.5211267605633804E-2</c:v>
                </c:pt>
                <c:pt idx="4854">
                  <c:v>3.5211267605633804E-2</c:v>
                </c:pt>
                <c:pt idx="4855">
                  <c:v>3.5087719298245612E-2</c:v>
                </c:pt>
                <c:pt idx="4856">
                  <c:v>3.5211267605633804E-2</c:v>
                </c:pt>
                <c:pt idx="4857">
                  <c:v>3.5211267605633804E-2</c:v>
                </c:pt>
                <c:pt idx="4858">
                  <c:v>3.5087719298245612E-2</c:v>
                </c:pt>
                <c:pt idx="4859">
                  <c:v>3.5087719298245612E-2</c:v>
                </c:pt>
                <c:pt idx="4860">
                  <c:v>3.5087719298245612E-2</c:v>
                </c:pt>
                <c:pt idx="4861">
                  <c:v>3.5087719298245612E-2</c:v>
                </c:pt>
                <c:pt idx="4862">
                  <c:v>3.5211267605633804E-2</c:v>
                </c:pt>
                <c:pt idx="4863">
                  <c:v>3.5087719298245612E-2</c:v>
                </c:pt>
                <c:pt idx="4864">
                  <c:v>3.5087719298245612E-2</c:v>
                </c:pt>
                <c:pt idx="4865">
                  <c:v>3.5087719298245612E-2</c:v>
                </c:pt>
                <c:pt idx="4866">
                  <c:v>3.5087719298245612E-2</c:v>
                </c:pt>
                <c:pt idx="4867">
                  <c:v>3.5087719298245612E-2</c:v>
                </c:pt>
                <c:pt idx="4868">
                  <c:v>3.5087719298245612E-2</c:v>
                </c:pt>
                <c:pt idx="4869">
                  <c:v>3.5211267605633804E-2</c:v>
                </c:pt>
                <c:pt idx="4870">
                  <c:v>3.5087719298245612E-2</c:v>
                </c:pt>
                <c:pt idx="4871">
                  <c:v>3.5211267605633804E-2</c:v>
                </c:pt>
                <c:pt idx="4872">
                  <c:v>3.5087719298245612E-2</c:v>
                </c:pt>
                <c:pt idx="4873">
                  <c:v>3.5087719298245612E-2</c:v>
                </c:pt>
                <c:pt idx="4874">
                  <c:v>3.5211267605633804E-2</c:v>
                </c:pt>
                <c:pt idx="4875">
                  <c:v>3.5087719298245612E-2</c:v>
                </c:pt>
                <c:pt idx="4876">
                  <c:v>3.5087719298245612E-2</c:v>
                </c:pt>
                <c:pt idx="4877">
                  <c:v>3.5211267605633804E-2</c:v>
                </c:pt>
                <c:pt idx="4878">
                  <c:v>3.5087719298245612E-2</c:v>
                </c:pt>
                <c:pt idx="4879">
                  <c:v>3.5087719298245612E-2</c:v>
                </c:pt>
                <c:pt idx="4880">
                  <c:v>3.5211267605633804E-2</c:v>
                </c:pt>
                <c:pt idx="4881">
                  <c:v>3.5087719298245612E-2</c:v>
                </c:pt>
                <c:pt idx="4882">
                  <c:v>3.5211267605633804E-2</c:v>
                </c:pt>
                <c:pt idx="4883">
                  <c:v>3.5087719298245612E-2</c:v>
                </c:pt>
                <c:pt idx="4884">
                  <c:v>3.5211267605633804E-2</c:v>
                </c:pt>
                <c:pt idx="4885">
                  <c:v>3.5087719298245612E-2</c:v>
                </c:pt>
                <c:pt idx="4886">
                  <c:v>3.5087719298245612E-2</c:v>
                </c:pt>
                <c:pt idx="4887">
                  <c:v>3.5087719298245612E-2</c:v>
                </c:pt>
                <c:pt idx="4888">
                  <c:v>3.5211267605633804E-2</c:v>
                </c:pt>
                <c:pt idx="4889">
                  <c:v>3.5087719298245612E-2</c:v>
                </c:pt>
                <c:pt idx="4890">
                  <c:v>3.5211267605633804E-2</c:v>
                </c:pt>
                <c:pt idx="4891">
                  <c:v>3.5211267605633804E-2</c:v>
                </c:pt>
                <c:pt idx="4892">
                  <c:v>3.5211267605633804E-2</c:v>
                </c:pt>
                <c:pt idx="4893">
                  <c:v>3.5211267605633804E-2</c:v>
                </c:pt>
                <c:pt idx="4894">
                  <c:v>3.5087719298245612E-2</c:v>
                </c:pt>
                <c:pt idx="4895">
                  <c:v>3.5211267605633804E-2</c:v>
                </c:pt>
                <c:pt idx="4896">
                  <c:v>3.5211267605633804E-2</c:v>
                </c:pt>
                <c:pt idx="4897">
                  <c:v>3.5211267605633804E-2</c:v>
                </c:pt>
                <c:pt idx="4898">
                  <c:v>3.5211267605633804E-2</c:v>
                </c:pt>
                <c:pt idx="4899">
                  <c:v>3.5087719298245612E-2</c:v>
                </c:pt>
                <c:pt idx="4900">
                  <c:v>3.5087719298245612E-2</c:v>
                </c:pt>
                <c:pt idx="4901">
                  <c:v>3.5211267605633804E-2</c:v>
                </c:pt>
                <c:pt idx="4902">
                  <c:v>3.5211267605633804E-2</c:v>
                </c:pt>
                <c:pt idx="4903">
                  <c:v>3.5087719298245612E-2</c:v>
                </c:pt>
                <c:pt idx="4904">
                  <c:v>3.5211267605633804E-2</c:v>
                </c:pt>
                <c:pt idx="4905">
                  <c:v>3.5087719298245612E-2</c:v>
                </c:pt>
                <c:pt idx="4906">
                  <c:v>3.5087719298245612E-2</c:v>
                </c:pt>
                <c:pt idx="4907">
                  <c:v>3.5087719298245612E-2</c:v>
                </c:pt>
                <c:pt idx="4908">
                  <c:v>3.5087719298245612E-2</c:v>
                </c:pt>
                <c:pt idx="4909">
                  <c:v>3.5211267605633804E-2</c:v>
                </c:pt>
                <c:pt idx="4910">
                  <c:v>3.5087719298245612E-2</c:v>
                </c:pt>
                <c:pt idx="4911">
                  <c:v>3.5087719298245612E-2</c:v>
                </c:pt>
                <c:pt idx="4912">
                  <c:v>3.5087719298245612E-2</c:v>
                </c:pt>
                <c:pt idx="4913">
                  <c:v>3.5087719298245612E-2</c:v>
                </c:pt>
                <c:pt idx="4914">
                  <c:v>3.5211267605633804E-2</c:v>
                </c:pt>
                <c:pt idx="4915">
                  <c:v>3.5211267605633804E-2</c:v>
                </c:pt>
                <c:pt idx="4916">
                  <c:v>3.5087719298245612E-2</c:v>
                </c:pt>
                <c:pt idx="4917">
                  <c:v>3.5211267605633804E-2</c:v>
                </c:pt>
                <c:pt idx="4918">
                  <c:v>3.5087719298245612E-2</c:v>
                </c:pt>
                <c:pt idx="4919">
                  <c:v>3.5087719298245612E-2</c:v>
                </c:pt>
                <c:pt idx="4920">
                  <c:v>3.5087719298245612E-2</c:v>
                </c:pt>
                <c:pt idx="4921">
                  <c:v>3.5087719298245612E-2</c:v>
                </c:pt>
                <c:pt idx="4922">
                  <c:v>3.5211267605633804E-2</c:v>
                </c:pt>
                <c:pt idx="4923">
                  <c:v>3.5087719298245612E-2</c:v>
                </c:pt>
                <c:pt idx="4924">
                  <c:v>3.5211267605633804E-2</c:v>
                </c:pt>
                <c:pt idx="4925">
                  <c:v>3.5211267605633804E-2</c:v>
                </c:pt>
                <c:pt idx="4926">
                  <c:v>3.5211267605633804E-2</c:v>
                </c:pt>
                <c:pt idx="4927">
                  <c:v>3.5211267605633804E-2</c:v>
                </c:pt>
                <c:pt idx="4928">
                  <c:v>3.5211267605633804E-2</c:v>
                </c:pt>
                <c:pt idx="4929">
                  <c:v>3.5211267605633804E-2</c:v>
                </c:pt>
                <c:pt idx="4930">
                  <c:v>3.5211267605633804E-2</c:v>
                </c:pt>
                <c:pt idx="4931">
                  <c:v>3.5211267605633804E-2</c:v>
                </c:pt>
                <c:pt idx="4932">
                  <c:v>3.5211267605633804E-2</c:v>
                </c:pt>
                <c:pt idx="4933">
                  <c:v>3.5211267605633804E-2</c:v>
                </c:pt>
                <c:pt idx="4934">
                  <c:v>3.5211267605633804E-2</c:v>
                </c:pt>
                <c:pt idx="4935">
                  <c:v>3.5211267605633804E-2</c:v>
                </c:pt>
                <c:pt idx="4936">
                  <c:v>3.5211267605633804E-2</c:v>
                </c:pt>
                <c:pt idx="4937">
                  <c:v>3.5211267605633804E-2</c:v>
                </c:pt>
                <c:pt idx="4938">
                  <c:v>3.5211267605633804E-2</c:v>
                </c:pt>
                <c:pt idx="4939">
                  <c:v>3.5211267605633804E-2</c:v>
                </c:pt>
                <c:pt idx="4940">
                  <c:v>3.5211267605633804E-2</c:v>
                </c:pt>
                <c:pt idx="4941">
                  <c:v>3.5087719298245612E-2</c:v>
                </c:pt>
                <c:pt idx="4942">
                  <c:v>3.5211267605633804E-2</c:v>
                </c:pt>
                <c:pt idx="4943">
                  <c:v>3.5211267605633804E-2</c:v>
                </c:pt>
                <c:pt idx="4944">
                  <c:v>3.5211267605633804E-2</c:v>
                </c:pt>
                <c:pt idx="4945">
                  <c:v>3.5211267605633804E-2</c:v>
                </c:pt>
                <c:pt idx="4946">
                  <c:v>3.5211267605633804E-2</c:v>
                </c:pt>
                <c:pt idx="4947">
                  <c:v>3.5211267605633804E-2</c:v>
                </c:pt>
                <c:pt idx="4948">
                  <c:v>3.5211267605633804E-2</c:v>
                </c:pt>
                <c:pt idx="4949">
                  <c:v>3.5087719298245612E-2</c:v>
                </c:pt>
                <c:pt idx="4950">
                  <c:v>3.5211267605633804E-2</c:v>
                </c:pt>
                <c:pt idx="4951">
                  <c:v>3.5087719298245612E-2</c:v>
                </c:pt>
                <c:pt idx="4952">
                  <c:v>3.5087719298245612E-2</c:v>
                </c:pt>
                <c:pt idx="4953">
                  <c:v>3.5087719298245612E-2</c:v>
                </c:pt>
                <c:pt idx="4954">
                  <c:v>3.5087719298245612E-2</c:v>
                </c:pt>
                <c:pt idx="4955">
                  <c:v>3.5087719298245612E-2</c:v>
                </c:pt>
                <c:pt idx="4956">
                  <c:v>3.5087719298245612E-2</c:v>
                </c:pt>
                <c:pt idx="4957">
                  <c:v>3.5087719298245612E-2</c:v>
                </c:pt>
                <c:pt idx="4958">
                  <c:v>3.5087719298245612E-2</c:v>
                </c:pt>
                <c:pt idx="4959">
                  <c:v>3.5087719298245612E-2</c:v>
                </c:pt>
                <c:pt idx="4960">
                  <c:v>3.5087719298245612E-2</c:v>
                </c:pt>
                <c:pt idx="4961">
                  <c:v>3.5087719298245612E-2</c:v>
                </c:pt>
                <c:pt idx="4962">
                  <c:v>3.5087719298245612E-2</c:v>
                </c:pt>
                <c:pt idx="4963">
                  <c:v>3.5211267605633804E-2</c:v>
                </c:pt>
                <c:pt idx="4964">
                  <c:v>3.5087719298245612E-2</c:v>
                </c:pt>
                <c:pt idx="4965">
                  <c:v>3.5087719298245612E-2</c:v>
                </c:pt>
                <c:pt idx="4966">
                  <c:v>3.5087719298245612E-2</c:v>
                </c:pt>
                <c:pt idx="4967">
                  <c:v>3.5087719298245612E-2</c:v>
                </c:pt>
                <c:pt idx="4968">
                  <c:v>3.5087719298245612E-2</c:v>
                </c:pt>
                <c:pt idx="4969">
                  <c:v>3.5087719298245612E-2</c:v>
                </c:pt>
                <c:pt idx="4970">
                  <c:v>3.5211267605633804E-2</c:v>
                </c:pt>
                <c:pt idx="4971">
                  <c:v>3.5211267605633804E-2</c:v>
                </c:pt>
                <c:pt idx="4972">
                  <c:v>3.5087719298245612E-2</c:v>
                </c:pt>
                <c:pt idx="4973">
                  <c:v>3.5087719298245612E-2</c:v>
                </c:pt>
                <c:pt idx="4974">
                  <c:v>3.5211267605633804E-2</c:v>
                </c:pt>
                <c:pt idx="4975">
                  <c:v>3.5087719298245612E-2</c:v>
                </c:pt>
                <c:pt idx="4976">
                  <c:v>3.5087719298245612E-2</c:v>
                </c:pt>
                <c:pt idx="4977">
                  <c:v>3.5087719298245612E-2</c:v>
                </c:pt>
                <c:pt idx="4978">
                  <c:v>3.5087719298245612E-2</c:v>
                </c:pt>
                <c:pt idx="4979">
                  <c:v>3.5087719298245612E-2</c:v>
                </c:pt>
                <c:pt idx="4980">
                  <c:v>3.5211267605633804E-2</c:v>
                </c:pt>
                <c:pt idx="4981">
                  <c:v>3.5087719298245612E-2</c:v>
                </c:pt>
                <c:pt idx="4982">
                  <c:v>3.5087719298245612E-2</c:v>
                </c:pt>
                <c:pt idx="4983">
                  <c:v>3.5087719298245612E-2</c:v>
                </c:pt>
                <c:pt idx="4984">
                  <c:v>3.5087719298245612E-2</c:v>
                </c:pt>
                <c:pt idx="4985">
                  <c:v>3.5087719298245612E-2</c:v>
                </c:pt>
                <c:pt idx="4986">
                  <c:v>3.5087719298245612E-2</c:v>
                </c:pt>
                <c:pt idx="4987">
                  <c:v>3.5087719298245612E-2</c:v>
                </c:pt>
                <c:pt idx="4988">
                  <c:v>3.5087719298245612E-2</c:v>
                </c:pt>
                <c:pt idx="4989">
                  <c:v>3.5087719298245612E-2</c:v>
                </c:pt>
                <c:pt idx="4990">
                  <c:v>3.5087719298245612E-2</c:v>
                </c:pt>
                <c:pt idx="4991">
                  <c:v>3.5087719298245612E-2</c:v>
                </c:pt>
                <c:pt idx="4992">
                  <c:v>3.5087719298245612E-2</c:v>
                </c:pt>
                <c:pt idx="4993">
                  <c:v>3.5087719298245612E-2</c:v>
                </c:pt>
                <c:pt idx="4994">
                  <c:v>3.5211267605633804E-2</c:v>
                </c:pt>
                <c:pt idx="4995">
                  <c:v>3.5211267605633804E-2</c:v>
                </c:pt>
                <c:pt idx="4996">
                  <c:v>3.5211267605633804E-2</c:v>
                </c:pt>
                <c:pt idx="4997">
                  <c:v>3.5211267605633804E-2</c:v>
                </c:pt>
                <c:pt idx="4998">
                  <c:v>3.5211267605633804E-2</c:v>
                </c:pt>
                <c:pt idx="4999">
                  <c:v>3.5211267605633804E-2</c:v>
                </c:pt>
                <c:pt idx="5000">
                  <c:v>3.5211267605633804E-2</c:v>
                </c:pt>
                <c:pt idx="5001">
                  <c:v>3.5087719298245612E-2</c:v>
                </c:pt>
                <c:pt idx="5002">
                  <c:v>3.5211267605633804E-2</c:v>
                </c:pt>
                <c:pt idx="5003">
                  <c:v>3.5211267605633804E-2</c:v>
                </c:pt>
                <c:pt idx="5004">
                  <c:v>3.5087719298245612E-2</c:v>
                </c:pt>
                <c:pt idx="5005">
                  <c:v>3.5087719298245612E-2</c:v>
                </c:pt>
                <c:pt idx="5006">
                  <c:v>3.5087719298245612E-2</c:v>
                </c:pt>
                <c:pt idx="5007">
                  <c:v>3.5087719298245612E-2</c:v>
                </c:pt>
                <c:pt idx="5008">
                  <c:v>3.5087719298245612E-2</c:v>
                </c:pt>
                <c:pt idx="5009">
                  <c:v>3.5087719298245612E-2</c:v>
                </c:pt>
                <c:pt idx="5010">
                  <c:v>3.5087719298245612E-2</c:v>
                </c:pt>
                <c:pt idx="5011">
                  <c:v>3.5211267605633804E-2</c:v>
                </c:pt>
                <c:pt idx="5012">
                  <c:v>3.5087719298245612E-2</c:v>
                </c:pt>
                <c:pt idx="5013">
                  <c:v>3.5211267605633804E-2</c:v>
                </c:pt>
                <c:pt idx="5014">
                  <c:v>3.5087719298245612E-2</c:v>
                </c:pt>
                <c:pt idx="5015">
                  <c:v>3.5087719298245612E-2</c:v>
                </c:pt>
                <c:pt idx="5016">
                  <c:v>3.5211267605633804E-2</c:v>
                </c:pt>
                <c:pt idx="5017">
                  <c:v>3.5211267605633804E-2</c:v>
                </c:pt>
                <c:pt idx="5018">
                  <c:v>3.5211267605633804E-2</c:v>
                </c:pt>
                <c:pt idx="5019">
                  <c:v>3.5211267605633804E-2</c:v>
                </c:pt>
                <c:pt idx="5020">
                  <c:v>3.5211267605633804E-2</c:v>
                </c:pt>
                <c:pt idx="5021">
                  <c:v>3.5211267605633804E-2</c:v>
                </c:pt>
                <c:pt idx="5022">
                  <c:v>3.5211267605633804E-2</c:v>
                </c:pt>
                <c:pt idx="5023">
                  <c:v>3.5211267605633804E-2</c:v>
                </c:pt>
                <c:pt idx="5024">
                  <c:v>3.5211267605633804E-2</c:v>
                </c:pt>
                <c:pt idx="5025">
                  <c:v>3.5211267605633804E-2</c:v>
                </c:pt>
                <c:pt idx="5026">
                  <c:v>3.5211267605633804E-2</c:v>
                </c:pt>
                <c:pt idx="5027">
                  <c:v>3.5211267605633804E-2</c:v>
                </c:pt>
                <c:pt idx="5028">
                  <c:v>3.5211267605633804E-2</c:v>
                </c:pt>
                <c:pt idx="5029">
                  <c:v>3.5211267605633804E-2</c:v>
                </c:pt>
                <c:pt idx="5030">
                  <c:v>3.5211267605633804E-2</c:v>
                </c:pt>
                <c:pt idx="5031">
                  <c:v>3.5211267605633804E-2</c:v>
                </c:pt>
                <c:pt idx="5032">
                  <c:v>3.5211267605633804E-2</c:v>
                </c:pt>
                <c:pt idx="5033">
                  <c:v>3.5211267605633804E-2</c:v>
                </c:pt>
                <c:pt idx="5034">
                  <c:v>3.5211267605633804E-2</c:v>
                </c:pt>
                <c:pt idx="5035">
                  <c:v>3.5211267605633804E-2</c:v>
                </c:pt>
                <c:pt idx="5036">
                  <c:v>3.5211267605633804E-2</c:v>
                </c:pt>
                <c:pt idx="5037">
                  <c:v>3.5211267605633804E-2</c:v>
                </c:pt>
                <c:pt idx="5038">
                  <c:v>3.5211267605633804E-2</c:v>
                </c:pt>
                <c:pt idx="5039">
                  <c:v>3.5211267605633804E-2</c:v>
                </c:pt>
                <c:pt idx="5040">
                  <c:v>3.5211267605633804E-2</c:v>
                </c:pt>
                <c:pt idx="5041">
                  <c:v>3.5087719298245612E-2</c:v>
                </c:pt>
                <c:pt idx="5042">
                  <c:v>3.5211267605633804E-2</c:v>
                </c:pt>
                <c:pt idx="5043">
                  <c:v>3.5211267605633804E-2</c:v>
                </c:pt>
                <c:pt idx="5044">
                  <c:v>3.5211267605633804E-2</c:v>
                </c:pt>
                <c:pt idx="5045">
                  <c:v>3.5211267605633804E-2</c:v>
                </c:pt>
                <c:pt idx="5046">
                  <c:v>3.5211267605633804E-2</c:v>
                </c:pt>
                <c:pt idx="5047">
                  <c:v>3.5087719298245612E-2</c:v>
                </c:pt>
                <c:pt idx="5048">
                  <c:v>3.5211267605633804E-2</c:v>
                </c:pt>
                <c:pt idx="5049">
                  <c:v>3.5087719298245612E-2</c:v>
                </c:pt>
                <c:pt idx="5050">
                  <c:v>3.5087719298245612E-2</c:v>
                </c:pt>
                <c:pt idx="5051">
                  <c:v>3.5211267605633804E-2</c:v>
                </c:pt>
                <c:pt idx="5052">
                  <c:v>3.5087719298245612E-2</c:v>
                </c:pt>
                <c:pt idx="5053">
                  <c:v>3.5211267605633804E-2</c:v>
                </c:pt>
                <c:pt idx="5054">
                  <c:v>3.5211267605633804E-2</c:v>
                </c:pt>
                <c:pt idx="5055">
                  <c:v>3.5211267605633804E-2</c:v>
                </c:pt>
                <c:pt idx="5056">
                  <c:v>3.5211267605633804E-2</c:v>
                </c:pt>
                <c:pt idx="5057">
                  <c:v>3.5211267605633804E-2</c:v>
                </c:pt>
                <c:pt idx="5058">
                  <c:v>3.5087719298245612E-2</c:v>
                </c:pt>
                <c:pt idx="5059">
                  <c:v>3.5087719298245612E-2</c:v>
                </c:pt>
                <c:pt idx="5060">
                  <c:v>3.5087719298245612E-2</c:v>
                </c:pt>
                <c:pt idx="5061">
                  <c:v>3.5087719298245612E-2</c:v>
                </c:pt>
                <c:pt idx="5062">
                  <c:v>3.5087719298245612E-2</c:v>
                </c:pt>
                <c:pt idx="5063">
                  <c:v>3.5087719298245612E-2</c:v>
                </c:pt>
                <c:pt idx="5064">
                  <c:v>3.5087719298245612E-2</c:v>
                </c:pt>
                <c:pt idx="5065">
                  <c:v>3.5087719298245612E-2</c:v>
                </c:pt>
                <c:pt idx="5066">
                  <c:v>3.5087719298245612E-2</c:v>
                </c:pt>
                <c:pt idx="5067">
                  <c:v>3.5087719298245612E-2</c:v>
                </c:pt>
                <c:pt idx="5068">
                  <c:v>3.5087719298245612E-2</c:v>
                </c:pt>
                <c:pt idx="5069">
                  <c:v>3.5087719298245612E-2</c:v>
                </c:pt>
                <c:pt idx="5070">
                  <c:v>3.5211267605633804E-2</c:v>
                </c:pt>
                <c:pt idx="5071">
                  <c:v>3.5087719298245612E-2</c:v>
                </c:pt>
                <c:pt idx="5072">
                  <c:v>3.5087719298245612E-2</c:v>
                </c:pt>
                <c:pt idx="5073">
                  <c:v>3.5087719298245612E-2</c:v>
                </c:pt>
                <c:pt idx="5074">
                  <c:v>3.5087719298245612E-2</c:v>
                </c:pt>
                <c:pt idx="5075">
                  <c:v>3.5087719298245612E-2</c:v>
                </c:pt>
                <c:pt idx="5076">
                  <c:v>3.5087719298245612E-2</c:v>
                </c:pt>
                <c:pt idx="5077">
                  <c:v>3.5087719298245612E-2</c:v>
                </c:pt>
                <c:pt idx="5078">
                  <c:v>3.5087719298245612E-2</c:v>
                </c:pt>
                <c:pt idx="5079">
                  <c:v>3.5087719298245612E-2</c:v>
                </c:pt>
                <c:pt idx="5080">
                  <c:v>3.5087719298245612E-2</c:v>
                </c:pt>
                <c:pt idx="5081">
                  <c:v>3.5211267605633804E-2</c:v>
                </c:pt>
                <c:pt idx="5082">
                  <c:v>3.5087719298245612E-2</c:v>
                </c:pt>
                <c:pt idx="5083">
                  <c:v>3.5087719298245612E-2</c:v>
                </c:pt>
                <c:pt idx="5084">
                  <c:v>3.5087719298245612E-2</c:v>
                </c:pt>
                <c:pt idx="5085">
                  <c:v>3.5087719298245612E-2</c:v>
                </c:pt>
                <c:pt idx="5086">
                  <c:v>3.5087719298245612E-2</c:v>
                </c:pt>
                <c:pt idx="5087">
                  <c:v>3.5087719298245612E-2</c:v>
                </c:pt>
                <c:pt idx="5088">
                  <c:v>3.5087719298245612E-2</c:v>
                </c:pt>
                <c:pt idx="5089">
                  <c:v>3.5087719298245612E-2</c:v>
                </c:pt>
                <c:pt idx="5090">
                  <c:v>3.5211267605633804E-2</c:v>
                </c:pt>
                <c:pt idx="5091">
                  <c:v>3.5087719298245612E-2</c:v>
                </c:pt>
                <c:pt idx="5092">
                  <c:v>3.5087719298245612E-2</c:v>
                </c:pt>
                <c:pt idx="5093">
                  <c:v>3.5087719298245612E-2</c:v>
                </c:pt>
                <c:pt idx="5094">
                  <c:v>3.5211267605633804E-2</c:v>
                </c:pt>
                <c:pt idx="5095">
                  <c:v>3.5211267605633804E-2</c:v>
                </c:pt>
                <c:pt idx="5096">
                  <c:v>3.5211267605633804E-2</c:v>
                </c:pt>
                <c:pt idx="5097">
                  <c:v>3.5087719298245612E-2</c:v>
                </c:pt>
                <c:pt idx="5098">
                  <c:v>3.5087719298245612E-2</c:v>
                </c:pt>
                <c:pt idx="5099">
                  <c:v>3.5087719298245612E-2</c:v>
                </c:pt>
                <c:pt idx="5100">
                  <c:v>3.5087719298245612E-2</c:v>
                </c:pt>
                <c:pt idx="5101">
                  <c:v>3.5211267605633804E-2</c:v>
                </c:pt>
                <c:pt idx="5102">
                  <c:v>3.5211267605633804E-2</c:v>
                </c:pt>
                <c:pt idx="5103">
                  <c:v>3.5087719298245612E-2</c:v>
                </c:pt>
                <c:pt idx="5104">
                  <c:v>3.5211267605633804E-2</c:v>
                </c:pt>
                <c:pt idx="5105">
                  <c:v>3.5211267605633804E-2</c:v>
                </c:pt>
                <c:pt idx="5106">
                  <c:v>3.5087719298245612E-2</c:v>
                </c:pt>
                <c:pt idx="5107">
                  <c:v>3.5211267605633804E-2</c:v>
                </c:pt>
                <c:pt idx="5108">
                  <c:v>3.5087719298245612E-2</c:v>
                </c:pt>
                <c:pt idx="5109">
                  <c:v>3.5087719298245612E-2</c:v>
                </c:pt>
                <c:pt idx="5110">
                  <c:v>3.5087719298245612E-2</c:v>
                </c:pt>
                <c:pt idx="5111">
                  <c:v>3.5087719298245612E-2</c:v>
                </c:pt>
                <c:pt idx="5112">
                  <c:v>3.5211267605633804E-2</c:v>
                </c:pt>
                <c:pt idx="5113">
                  <c:v>3.5087719298245612E-2</c:v>
                </c:pt>
                <c:pt idx="5114">
                  <c:v>3.5211267605633804E-2</c:v>
                </c:pt>
                <c:pt idx="5115">
                  <c:v>3.5087719298245612E-2</c:v>
                </c:pt>
                <c:pt idx="5116">
                  <c:v>3.5087719298245612E-2</c:v>
                </c:pt>
                <c:pt idx="5117">
                  <c:v>3.5211267605633804E-2</c:v>
                </c:pt>
                <c:pt idx="5118">
                  <c:v>3.5087719298245612E-2</c:v>
                </c:pt>
                <c:pt idx="5119">
                  <c:v>3.5087719298245612E-2</c:v>
                </c:pt>
                <c:pt idx="5120">
                  <c:v>3.5211267605633804E-2</c:v>
                </c:pt>
                <c:pt idx="5121">
                  <c:v>3.5087719298245612E-2</c:v>
                </c:pt>
                <c:pt idx="5122">
                  <c:v>3.5211267605633804E-2</c:v>
                </c:pt>
                <c:pt idx="5123">
                  <c:v>3.5087719298245612E-2</c:v>
                </c:pt>
                <c:pt idx="5124">
                  <c:v>3.5087719298245612E-2</c:v>
                </c:pt>
                <c:pt idx="5125">
                  <c:v>3.5211267605633804E-2</c:v>
                </c:pt>
                <c:pt idx="5126">
                  <c:v>3.5087719298245612E-2</c:v>
                </c:pt>
                <c:pt idx="5127">
                  <c:v>3.5087719298245612E-2</c:v>
                </c:pt>
                <c:pt idx="5128">
                  <c:v>3.5087719298245612E-2</c:v>
                </c:pt>
                <c:pt idx="5129">
                  <c:v>3.5211267605633804E-2</c:v>
                </c:pt>
                <c:pt idx="5130">
                  <c:v>3.5211267605633804E-2</c:v>
                </c:pt>
                <c:pt idx="5131">
                  <c:v>3.5087719298245612E-2</c:v>
                </c:pt>
                <c:pt idx="5132">
                  <c:v>3.5211267605633804E-2</c:v>
                </c:pt>
                <c:pt idx="5133">
                  <c:v>3.5211267605633804E-2</c:v>
                </c:pt>
                <c:pt idx="5134">
                  <c:v>3.5211267605633804E-2</c:v>
                </c:pt>
                <c:pt idx="5135">
                  <c:v>3.5211267605633804E-2</c:v>
                </c:pt>
                <c:pt idx="5136">
                  <c:v>3.5087719298245612E-2</c:v>
                </c:pt>
                <c:pt idx="5137">
                  <c:v>3.5087719298245612E-2</c:v>
                </c:pt>
                <c:pt idx="5138">
                  <c:v>3.5087719298245612E-2</c:v>
                </c:pt>
                <c:pt idx="5139">
                  <c:v>3.5211267605633804E-2</c:v>
                </c:pt>
                <c:pt idx="5140">
                  <c:v>3.5087719298245612E-2</c:v>
                </c:pt>
                <c:pt idx="5141">
                  <c:v>3.5087719298245612E-2</c:v>
                </c:pt>
                <c:pt idx="5142">
                  <c:v>3.5087719298245612E-2</c:v>
                </c:pt>
                <c:pt idx="5143">
                  <c:v>3.5087719298245612E-2</c:v>
                </c:pt>
                <c:pt idx="5144">
                  <c:v>3.5211267605633804E-2</c:v>
                </c:pt>
                <c:pt idx="5145">
                  <c:v>3.5087719298245612E-2</c:v>
                </c:pt>
                <c:pt idx="5146">
                  <c:v>3.5087719298245612E-2</c:v>
                </c:pt>
                <c:pt idx="5147">
                  <c:v>3.5211267605633804E-2</c:v>
                </c:pt>
                <c:pt idx="5148">
                  <c:v>3.5087719298245612E-2</c:v>
                </c:pt>
                <c:pt idx="5149">
                  <c:v>3.5211267605633804E-2</c:v>
                </c:pt>
                <c:pt idx="5150">
                  <c:v>3.5087719298245612E-2</c:v>
                </c:pt>
                <c:pt idx="5151">
                  <c:v>3.5087719298245612E-2</c:v>
                </c:pt>
                <c:pt idx="5152">
                  <c:v>3.5211267605633804E-2</c:v>
                </c:pt>
                <c:pt idx="5153">
                  <c:v>3.5087719298245612E-2</c:v>
                </c:pt>
                <c:pt idx="5154">
                  <c:v>3.5211267605633804E-2</c:v>
                </c:pt>
                <c:pt idx="5155">
                  <c:v>3.5211267605633804E-2</c:v>
                </c:pt>
                <c:pt idx="5156">
                  <c:v>3.5211267605633804E-2</c:v>
                </c:pt>
                <c:pt idx="5157">
                  <c:v>3.5211267605633804E-2</c:v>
                </c:pt>
                <c:pt idx="5158">
                  <c:v>3.5211267605633804E-2</c:v>
                </c:pt>
                <c:pt idx="5159">
                  <c:v>3.5211267605633804E-2</c:v>
                </c:pt>
                <c:pt idx="5160">
                  <c:v>3.5211267605633804E-2</c:v>
                </c:pt>
                <c:pt idx="5161">
                  <c:v>3.5087719298245612E-2</c:v>
                </c:pt>
                <c:pt idx="5162">
                  <c:v>3.5211267605633804E-2</c:v>
                </c:pt>
                <c:pt idx="5163">
                  <c:v>3.5211267605633804E-2</c:v>
                </c:pt>
                <c:pt idx="5164">
                  <c:v>3.5211267605633804E-2</c:v>
                </c:pt>
                <c:pt idx="5165">
                  <c:v>3.5211267605633804E-2</c:v>
                </c:pt>
                <c:pt idx="5166">
                  <c:v>3.5211267605633804E-2</c:v>
                </c:pt>
                <c:pt idx="5167">
                  <c:v>3.5211267605633804E-2</c:v>
                </c:pt>
                <c:pt idx="5168">
                  <c:v>3.5087719298245612E-2</c:v>
                </c:pt>
                <c:pt idx="5169">
                  <c:v>3.5211267605633804E-2</c:v>
                </c:pt>
                <c:pt idx="5170">
                  <c:v>3.5211267605633804E-2</c:v>
                </c:pt>
                <c:pt idx="5171">
                  <c:v>3.5211267605633804E-2</c:v>
                </c:pt>
                <c:pt idx="5172">
                  <c:v>3.5211267605633804E-2</c:v>
                </c:pt>
                <c:pt idx="5173">
                  <c:v>3.5211267605633804E-2</c:v>
                </c:pt>
                <c:pt idx="5174">
                  <c:v>3.5211267605633804E-2</c:v>
                </c:pt>
                <c:pt idx="5175">
                  <c:v>3.5087719298245612E-2</c:v>
                </c:pt>
                <c:pt idx="5176">
                  <c:v>3.5211267605633804E-2</c:v>
                </c:pt>
                <c:pt idx="5177">
                  <c:v>3.5087719298245612E-2</c:v>
                </c:pt>
                <c:pt idx="5178">
                  <c:v>3.5087719298245612E-2</c:v>
                </c:pt>
                <c:pt idx="5179">
                  <c:v>3.5211267605633804E-2</c:v>
                </c:pt>
                <c:pt idx="5180">
                  <c:v>3.5211267605633804E-2</c:v>
                </c:pt>
                <c:pt idx="5181">
                  <c:v>3.5211267605633804E-2</c:v>
                </c:pt>
                <c:pt idx="5182">
                  <c:v>3.5211267605633804E-2</c:v>
                </c:pt>
                <c:pt idx="5183">
                  <c:v>3.5087719298245612E-2</c:v>
                </c:pt>
                <c:pt idx="5184">
                  <c:v>3.5087719298245612E-2</c:v>
                </c:pt>
                <c:pt idx="5185">
                  <c:v>3.5211267605633804E-2</c:v>
                </c:pt>
                <c:pt idx="5186">
                  <c:v>3.5087719298245612E-2</c:v>
                </c:pt>
                <c:pt idx="5187">
                  <c:v>3.5211267605633804E-2</c:v>
                </c:pt>
                <c:pt idx="5188">
                  <c:v>3.5087719298245612E-2</c:v>
                </c:pt>
                <c:pt idx="5189">
                  <c:v>3.5087719298245612E-2</c:v>
                </c:pt>
                <c:pt idx="5190">
                  <c:v>3.5087719298245612E-2</c:v>
                </c:pt>
                <c:pt idx="5191">
                  <c:v>3.5087719298245612E-2</c:v>
                </c:pt>
                <c:pt idx="5192">
                  <c:v>3.5211267605633804E-2</c:v>
                </c:pt>
                <c:pt idx="5193">
                  <c:v>3.5211267605633804E-2</c:v>
                </c:pt>
                <c:pt idx="5194">
                  <c:v>3.5211267605633804E-2</c:v>
                </c:pt>
                <c:pt idx="5195">
                  <c:v>3.5211267605633804E-2</c:v>
                </c:pt>
                <c:pt idx="5196">
                  <c:v>3.5087719298245612E-2</c:v>
                </c:pt>
                <c:pt idx="5197">
                  <c:v>3.5087719298245612E-2</c:v>
                </c:pt>
                <c:pt idx="5198">
                  <c:v>3.5087719298245612E-2</c:v>
                </c:pt>
                <c:pt idx="5199">
                  <c:v>3.5087719298245612E-2</c:v>
                </c:pt>
                <c:pt idx="5200">
                  <c:v>3.5087719298245612E-2</c:v>
                </c:pt>
                <c:pt idx="5201">
                  <c:v>3.5211267605633804E-2</c:v>
                </c:pt>
                <c:pt idx="5202">
                  <c:v>3.5211267605633804E-2</c:v>
                </c:pt>
                <c:pt idx="5203">
                  <c:v>3.5211267605633804E-2</c:v>
                </c:pt>
                <c:pt idx="5204">
                  <c:v>3.5211267605633804E-2</c:v>
                </c:pt>
                <c:pt idx="5205">
                  <c:v>3.5211267605633804E-2</c:v>
                </c:pt>
                <c:pt idx="5206">
                  <c:v>3.5211267605633804E-2</c:v>
                </c:pt>
                <c:pt idx="5207">
                  <c:v>3.5087719298245612E-2</c:v>
                </c:pt>
                <c:pt idx="5208">
                  <c:v>3.5211267605633804E-2</c:v>
                </c:pt>
                <c:pt idx="5209">
                  <c:v>3.5211267605633804E-2</c:v>
                </c:pt>
                <c:pt idx="5210">
                  <c:v>3.5087719298245612E-2</c:v>
                </c:pt>
                <c:pt idx="5211">
                  <c:v>3.5211267605633804E-2</c:v>
                </c:pt>
                <c:pt idx="5212">
                  <c:v>3.5087719298245612E-2</c:v>
                </c:pt>
                <c:pt idx="5213">
                  <c:v>3.5211267605633804E-2</c:v>
                </c:pt>
                <c:pt idx="5214">
                  <c:v>3.5211267605633804E-2</c:v>
                </c:pt>
                <c:pt idx="5215">
                  <c:v>3.5087719298245612E-2</c:v>
                </c:pt>
                <c:pt idx="5216">
                  <c:v>3.5087719298245612E-2</c:v>
                </c:pt>
                <c:pt idx="5217">
                  <c:v>3.5211267605633804E-2</c:v>
                </c:pt>
                <c:pt idx="5218">
                  <c:v>3.5087719298245612E-2</c:v>
                </c:pt>
                <c:pt idx="5219">
                  <c:v>3.5211267605633804E-2</c:v>
                </c:pt>
                <c:pt idx="5220">
                  <c:v>3.5211267605633804E-2</c:v>
                </c:pt>
                <c:pt idx="5221">
                  <c:v>3.5211267605633804E-2</c:v>
                </c:pt>
                <c:pt idx="5222">
                  <c:v>3.5211267605633804E-2</c:v>
                </c:pt>
                <c:pt idx="5223">
                  <c:v>3.5211267605633804E-2</c:v>
                </c:pt>
                <c:pt idx="5224">
                  <c:v>3.5211267605633804E-2</c:v>
                </c:pt>
                <c:pt idx="5225">
                  <c:v>3.5211267605633804E-2</c:v>
                </c:pt>
                <c:pt idx="5226">
                  <c:v>3.5211267605633804E-2</c:v>
                </c:pt>
                <c:pt idx="5227">
                  <c:v>3.5211267605633804E-2</c:v>
                </c:pt>
                <c:pt idx="5228">
                  <c:v>3.5211267605633804E-2</c:v>
                </c:pt>
                <c:pt idx="5229">
                  <c:v>3.5211267605633804E-2</c:v>
                </c:pt>
                <c:pt idx="5230">
                  <c:v>3.5211267605633804E-2</c:v>
                </c:pt>
                <c:pt idx="5231">
                  <c:v>3.5211267605633804E-2</c:v>
                </c:pt>
                <c:pt idx="5232">
                  <c:v>3.5211267605633804E-2</c:v>
                </c:pt>
                <c:pt idx="5233">
                  <c:v>3.5211267605633804E-2</c:v>
                </c:pt>
                <c:pt idx="5234">
                  <c:v>3.5211267605633804E-2</c:v>
                </c:pt>
                <c:pt idx="5235">
                  <c:v>3.5211267605633804E-2</c:v>
                </c:pt>
                <c:pt idx="5236">
                  <c:v>3.5211267605633804E-2</c:v>
                </c:pt>
                <c:pt idx="5237">
                  <c:v>3.5087719298245612E-2</c:v>
                </c:pt>
                <c:pt idx="5238">
                  <c:v>3.5087719298245612E-2</c:v>
                </c:pt>
                <c:pt idx="5239">
                  <c:v>3.5211267605633804E-2</c:v>
                </c:pt>
                <c:pt idx="5240">
                  <c:v>3.5087719298245612E-2</c:v>
                </c:pt>
                <c:pt idx="5241">
                  <c:v>3.5087719298245612E-2</c:v>
                </c:pt>
                <c:pt idx="5242">
                  <c:v>3.5087719298245612E-2</c:v>
                </c:pt>
                <c:pt idx="5243">
                  <c:v>3.5087719298245612E-2</c:v>
                </c:pt>
                <c:pt idx="5244">
                  <c:v>3.5087719298245612E-2</c:v>
                </c:pt>
                <c:pt idx="5245">
                  <c:v>3.5211267605633804E-2</c:v>
                </c:pt>
                <c:pt idx="5246">
                  <c:v>3.5087719298245612E-2</c:v>
                </c:pt>
                <c:pt idx="5247">
                  <c:v>3.5087719298245612E-2</c:v>
                </c:pt>
                <c:pt idx="5248">
                  <c:v>3.5211267605633804E-2</c:v>
                </c:pt>
                <c:pt idx="5249">
                  <c:v>3.5087719298245612E-2</c:v>
                </c:pt>
                <c:pt idx="5250">
                  <c:v>3.5211267605633804E-2</c:v>
                </c:pt>
                <c:pt idx="5251">
                  <c:v>3.5211267605633804E-2</c:v>
                </c:pt>
                <c:pt idx="5252">
                  <c:v>3.5087719298245612E-2</c:v>
                </c:pt>
                <c:pt idx="5253">
                  <c:v>3.5211267605633804E-2</c:v>
                </c:pt>
                <c:pt idx="5254">
                  <c:v>3.5087719298245612E-2</c:v>
                </c:pt>
                <c:pt idx="5255">
                  <c:v>3.5087719298245612E-2</c:v>
                </c:pt>
                <c:pt idx="5256">
                  <c:v>3.5211267605633804E-2</c:v>
                </c:pt>
                <c:pt idx="5257">
                  <c:v>3.5087719298245612E-2</c:v>
                </c:pt>
                <c:pt idx="5258">
                  <c:v>3.5087719298245612E-2</c:v>
                </c:pt>
                <c:pt idx="5259">
                  <c:v>3.5211267605633804E-2</c:v>
                </c:pt>
                <c:pt idx="5260">
                  <c:v>3.5211267605633804E-2</c:v>
                </c:pt>
                <c:pt idx="5261">
                  <c:v>3.5087719298245612E-2</c:v>
                </c:pt>
                <c:pt idx="5262">
                  <c:v>3.5211267605633804E-2</c:v>
                </c:pt>
                <c:pt idx="5263">
                  <c:v>3.5211267605633804E-2</c:v>
                </c:pt>
                <c:pt idx="5264">
                  <c:v>3.5087719298245612E-2</c:v>
                </c:pt>
                <c:pt idx="5265">
                  <c:v>3.5087719298245612E-2</c:v>
                </c:pt>
                <c:pt idx="5266">
                  <c:v>3.5211267605633804E-2</c:v>
                </c:pt>
                <c:pt idx="5267">
                  <c:v>3.5087719298245612E-2</c:v>
                </c:pt>
                <c:pt idx="5268">
                  <c:v>3.5087719298245612E-2</c:v>
                </c:pt>
                <c:pt idx="5269">
                  <c:v>3.5211267605633804E-2</c:v>
                </c:pt>
                <c:pt idx="5270">
                  <c:v>3.5211267605633804E-2</c:v>
                </c:pt>
                <c:pt idx="5271">
                  <c:v>3.5087719298245612E-2</c:v>
                </c:pt>
                <c:pt idx="5272">
                  <c:v>3.5211267605633804E-2</c:v>
                </c:pt>
                <c:pt idx="5273">
                  <c:v>3.5087719298245612E-2</c:v>
                </c:pt>
                <c:pt idx="5274">
                  <c:v>3.5087719298245612E-2</c:v>
                </c:pt>
                <c:pt idx="5275">
                  <c:v>3.5211267605633804E-2</c:v>
                </c:pt>
                <c:pt idx="5276">
                  <c:v>3.5087719298245612E-2</c:v>
                </c:pt>
                <c:pt idx="5277">
                  <c:v>3.5087719298245612E-2</c:v>
                </c:pt>
                <c:pt idx="5278">
                  <c:v>3.5211267605633804E-2</c:v>
                </c:pt>
                <c:pt idx="5279">
                  <c:v>3.5087719298245612E-2</c:v>
                </c:pt>
                <c:pt idx="5280">
                  <c:v>3.5087719298245612E-2</c:v>
                </c:pt>
                <c:pt idx="5281">
                  <c:v>3.5211267605633804E-2</c:v>
                </c:pt>
                <c:pt idx="5282">
                  <c:v>3.5087719298245612E-2</c:v>
                </c:pt>
                <c:pt idx="5283">
                  <c:v>3.5087719298245612E-2</c:v>
                </c:pt>
                <c:pt idx="5284">
                  <c:v>3.5211267605633804E-2</c:v>
                </c:pt>
                <c:pt idx="5285">
                  <c:v>3.5087719298245612E-2</c:v>
                </c:pt>
                <c:pt idx="5286">
                  <c:v>3.5087719298245612E-2</c:v>
                </c:pt>
                <c:pt idx="5287">
                  <c:v>3.5087719298245612E-2</c:v>
                </c:pt>
                <c:pt idx="5288">
                  <c:v>3.5087719298245612E-2</c:v>
                </c:pt>
                <c:pt idx="5289">
                  <c:v>3.5087719298245612E-2</c:v>
                </c:pt>
                <c:pt idx="5290">
                  <c:v>3.5087719298245612E-2</c:v>
                </c:pt>
                <c:pt idx="5291">
                  <c:v>3.5087719298245612E-2</c:v>
                </c:pt>
                <c:pt idx="5292">
                  <c:v>3.5087719298245612E-2</c:v>
                </c:pt>
                <c:pt idx="5293">
                  <c:v>3.5087719298245612E-2</c:v>
                </c:pt>
                <c:pt idx="5294">
                  <c:v>3.5211267605633804E-2</c:v>
                </c:pt>
                <c:pt idx="5295">
                  <c:v>3.5087719298245612E-2</c:v>
                </c:pt>
                <c:pt idx="5296">
                  <c:v>3.5087719298245612E-2</c:v>
                </c:pt>
                <c:pt idx="5297">
                  <c:v>3.5211267605633804E-2</c:v>
                </c:pt>
                <c:pt idx="5298">
                  <c:v>3.5087719298245612E-2</c:v>
                </c:pt>
                <c:pt idx="5299">
                  <c:v>3.5087719298245612E-2</c:v>
                </c:pt>
                <c:pt idx="5300">
                  <c:v>3.5087719298245612E-2</c:v>
                </c:pt>
                <c:pt idx="5301">
                  <c:v>3.5087719298245612E-2</c:v>
                </c:pt>
                <c:pt idx="5302">
                  <c:v>3.5087719298245612E-2</c:v>
                </c:pt>
                <c:pt idx="5303">
                  <c:v>3.5087719298245612E-2</c:v>
                </c:pt>
                <c:pt idx="5304">
                  <c:v>3.5211267605633804E-2</c:v>
                </c:pt>
                <c:pt idx="5305">
                  <c:v>3.5087719298245612E-2</c:v>
                </c:pt>
                <c:pt idx="5306">
                  <c:v>3.5087719298245612E-2</c:v>
                </c:pt>
                <c:pt idx="5307">
                  <c:v>3.5211267605633804E-2</c:v>
                </c:pt>
                <c:pt idx="5308">
                  <c:v>3.5211267605633804E-2</c:v>
                </c:pt>
                <c:pt idx="5309">
                  <c:v>3.5211267605633804E-2</c:v>
                </c:pt>
                <c:pt idx="5310">
                  <c:v>3.5087719298245612E-2</c:v>
                </c:pt>
                <c:pt idx="5311">
                  <c:v>3.5211267605633804E-2</c:v>
                </c:pt>
                <c:pt idx="5312">
                  <c:v>3.5211267605633804E-2</c:v>
                </c:pt>
                <c:pt idx="5313">
                  <c:v>3.5211267605633804E-2</c:v>
                </c:pt>
                <c:pt idx="5314">
                  <c:v>3.5087719298245612E-2</c:v>
                </c:pt>
                <c:pt idx="5315">
                  <c:v>3.5087719298245612E-2</c:v>
                </c:pt>
                <c:pt idx="5316">
                  <c:v>3.5211267605633804E-2</c:v>
                </c:pt>
                <c:pt idx="5317">
                  <c:v>3.5087719298245612E-2</c:v>
                </c:pt>
                <c:pt idx="5318">
                  <c:v>3.5087719298245612E-2</c:v>
                </c:pt>
                <c:pt idx="5319">
                  <c:v>3.5087719298245612E-2</c:v>
                </c:pt>
                <c:pt idx="5320">
                  <c:v>3.5211267605633804E-2</c:v>
                </c:pt>
                <c:pt idx="5321">
                  <c:v>3.5211267605633804E-2</c:v>
                </c:pt>
                <c:pt idx="5322">
                  <c:v>3.5211267605633804E-2</c:v>
                </c:pt>
                <c:pt idx="5323">
                  <c:v>3.5211267605633804E-2</c:v>
                </c:pt>
                <c:pt idx="5324">
                  <c:v>3.5211267605633804E-2</c:v>
                </c:pt>
                <c:pt idx="5325">
                  <c:v>3.5087719298245612E-2</c:v>
                </c:pt>
                <c:pt idx="5326">
                  <c:v>3.5087719298245612E-2</c:v>
                </c:pt>
                <c:pt idx="5327">
                  <c:v>3.5087719298245612E-2</c:v>
                </c:pt>
                <c:pt idx="5328">
                  <c:v>3.5087719298245612E-2</c:v>
                </c:pt>
                <c:pt idx="5329">
                  <c:v>3.5211267605633804E-2</c:v>
                </c:pt>
                <c:pt idx="5330">
                  <c:v>3.5087719298245612E-2</c:v>
                </c:pt>
                <c:pt idx="5331">
                  <c:v>3.5087719298245612E-2</c:v>
                </c:pt>
                <c:pt idx="5332">
                  <c:v>3.5087719298245612E-2</c:v>
                </c:pt>
                <c:pt idx="5333">
                  <c:v>3.5087719298245612E-2</c:v>
                </c:pt>
                <c:pt idx="5334">
                  <c:v>3.5087719298245612E-2</c:v>
                </c:pt>
                <c:pt idx="5335">
                  <c:v>3.5087719298245612E-2</c:v>
                </c:pt>
                <c:pt idx="5336">
                  <c:v>3.5087719298245612E-2</c:v>
                </c:pt>
                <c:pt idx="5337">
                  <c:v>3.5087719298245612E-2</c:v>
                </c:pt>
                <c:pt idx="5338">
                  <c:v>3.5211267605633804E-2</c:v>
                </c:pt>
                <c:pt idx="5339">
                  <c:v>3.5087719298245612E-2</c:v>
                </c:pt>
                <c:pt idx="5340">
                  <c:v>3.5087719298245612E-2</c:v>
                </c:pt>
                <c:pt idx="5341">
                  <c:v>3.5211267605633804E-2</c:v>
                </c:pt>
                <c:pt idx="5342">
                  <c:v>3.5087719298245612E-2</c:v>
                </c:pt>
                <c:pt idx="5343">
                  <c:v>3.5087719298245612E-2</c:v>
                </c:pt>
                <c:pt idx="5344">
                  <c:v>3.5087719298245612E-2</c:v>
                </c:pt>
                <c:pt idx="5345">
                  <c:v>3.5211267605633804E-2</c:v>
                </c:pt>
                <c:pt idx="5346">
                  <c:v>3.5087719298245612E-2</c:v>
                </c:pt>
                <c:pt idx="5347">
                  <c:v>3.5211267605633804E-2</c:v>
                </c:pt>
                <c:pt idx="5348">
                  <c:v>3.5211267605633804E-2</c:v>
                </c:pt>
                <c:pt idx="5349">
                  <c:v>3.5211267605633804E-2</c:v>
                </c:pt>
                <c:pt idx="5350">
                  <c:v>3.5211267605633804E-2</c:v>
                </c:pt>
                <c:pt idx="5351">
                  <c:v>3.5211267605633804E-2</c:v>
                </c:pt>
                <c:pt idx="5352">
                  <c:v>3.5211267605633804E-2</c:v>
                </c:pt>
                <c:pt idx="5353">
                  <c:v>3.5211267605633804E-2</c:v>
                </c:pt>
                <c:pt idx="5354">
                  <c:v>3.5211267605633804E-2</c:v>
                </c:pt>
                <c:pt idx="5355">
                  <c:v>3.5211267605633804E-2</c:v>
                </c:pt>
                <c:pt idx="5356">
                  <c:v>3.5211267605633804E-2</c:v>
                </c:pt>
                <c:pt idx="5357">
                  <c:v>3.5211267605633804E-2</c:v>
                </c:pt>
                <c:pt idx="5358">
                  <c:v>3.5087719298245612E-2</c:v>
                </c:pt>
                <c:pt idx="5359">
                  <c:v>3.5211267605633804E-2</c:v>
                </c:pt>
                <c:pt idx="5360">
                  <c:v>3.5211267605633804E-2</c:v>
                </c:pt>
                <c:pt idx="5361">
                  <c:v>3.5211267605633804E-2</c:v>
                </c:pt>
                <c:pt idx="5362">
                  <c:v>3.5211267605633804E-2</c:v>
                </c:pt>
                <c:pt idx="5363">
                  <c:v>3.5087719298245612E-2</c:v>
                </c:pt>
                <c:pt idx="5364">
                  <c:v>3.5087719298245612E-2</c:v>
                </c:pt>
                <c:pt idx="5365">
                  <c:v>3.5211267605633804E-2</c:v>
                </c:pt>
                <c:pt idx="5366">
                  <c:v>3.5211267605633804E-2</c:v>
                </c:pt>
                <c:pt idx="5367">
                  <c:v>3.5211267605633804E-2</c:v>
                </c:pt>
                <c:pt idx="5368">
                  <c:v>3.5211267605633804E-2</c:v>
                </c:pt>
                <c:pt idx="5369">
                  <c:v>3.5211267605633804E-2</c:v>
                </c:pt>
                <c:pt idx="5370">
                  <c:v>3.5211267605633804E-2</c:v>
                </c:pt>
                <c:pt idx="5371">
                  <c:v>3.5211267605633804E-2</c:v>
                </c:pt>
                <c:pt idx="5372">
                  <c:v>3.5087719298245612E-2</c:v>
                </c:pt>
                <c:pt idx="5373">
                  <c:v>3.5211267605633804E-2</c:v>
                </c:pt>
                <c:pt idx="5374">
                  <c:v>3.5087719298245612E-2</c:v>
                </c:pt>
                <c:pt idx="5375">
                  <c:v>3.5087719298245612E-2</c:v>
                </c:pt>
                <c:pt idx="5376">
                  <c:v>3.5087719298245612E-2</c:v>
                </c:pt>
                <c:pt idx="5377">
                  <c:v>3.5087719298245612E-2</c:v>
                </c:pt>
                <c:pt idx="5378">
                  <c:v>3.5211267605633804E-2</c:v>
                </c:pt>
                <c:pt idx="5379">
                  <c:v>3.5211267605633804E-2</c:v>
                </c:pt>
                <c:pt idx="5380">
                  <c:v>3.5211267605633804E-2</c:v>
                </c:pt>
                <c:pt idx="5381">
                  <c:v>3.5211267605633804E-2</c:v>
                </c:pt>
                <c:pt idx="5382">
                  <c:v>3.5087719298245612E-2</c:v>
                </c:pt>
                <c:pt idx="5383">
                  <c:v>3.5211267605633804E-2</c:v>
                </c:pt>
                <c:pt idx="5384">
                  <c:v>3.5211267605633804E-2</c:v>
                </c:pt>
                <c:pt idx="5385">
                  <c:v>3.5211267605633804E-2</c:v>
                </c:pt>
                <c:pt idx="5386">
                  <c:v>3.5211267605633804E-2</c:v>
                </c:pt>
                <c:pt idx="5387">
                  <c:v>3.5087719298245612E-2</c:v>
                </c:pt>
                <c:pt idx="5388">
                  <c:v>3.5087719298245612E-2</c:v>
                </c:pt>
                <c:pt idx="5389">
                  <c:v>3.5211267605633804E-2</c:v>
                </c:pt>
                <c:pt idx="5390">
                  <c:v>3.5087719298245612E-2</c:v>
                </c:pt>
                <c:pt idx="5391">
                  <c:v>3.5087719298245612E-2</c:v>
                </c:pt>
                <c:pt idx="5392">
                  <c:v>3.5211267605633804E-2</c:v>
                </c:pt>
                <c:pt idx="5393">
                  <c:v>3.5087719298245612E-2</c:v>
                </c:pt>
                <c:pt idx="5394">
                  <c:v>3.5087719298245612E-2</c:v>
                </c:pt>
                <c:pt idx="5395">
                  <c:v>3.5087719298245612E-2</c:v>
                </c:pt>
                <c:pt idx="5396">
                  <c:v>3.5211267605633804E-2</c:v>
                </c:pt>
                <c:pt idx="5397">
                  <c:v>3.5211267605633804E-2</c:v>
                </c:pt>
                <c:pt idx="5398">
                  <c:v>3.5087719298245612E-2</c:v>
                </c:pt>
                <c:pt idx="5399">
                  <c:v>3.5087719298245612E-2</c:v>
                </c:pt>
                <c:pt idx="5400">
                  <c:v>3.5211267605633804E-2</c:v>
                </c:pt>
                <c:pt idx="5401">
                  <c:v>3.5211267605633804E-2</c:v>
                </c:pt>
                <c:pt idx="5402">
                  <c:v>3.5211267605633804E-2</c:v>
                </c:pt>
                <c:pt idx="5403">
                  <c:v>3.5211267605633804E-2</c:v>
                </c:pt>
                <c:pt idx="5404">
                  <c:v>3.5211267605633804E-2</c:v>
                </c:pt>
                <c:pt idx="5405">
                  <c:v>3.5211267605633804E-2</c:v>
                </c:pt>
                <c:pt idx="5406">
                  <c:v>3.5087719298245612E-2</c:v>
                </c:pt>
                <c:pt idx="5407">
                  <c:v>3.5211267605633804E-2</c:v>
                </c:pt>
                <c:pt idx="5408">
                  <c:v>3.5211267605633804E-2</c:v>
                </c:pt>
                <c:pt idx="5409">
                  <c:v>3.5211267605633804E-2</c:v>
                </c:pt>
                <c:pt idx="5410">
                  <c:v>3.5211267605633804E-2</c:v>
                </c:pt>
                <c:pt idx="5411">
                  <c:v>3.5211267605633804E-2</c:v>
                </c:pt>
                <c:pt idx="5412">
                  <c:v>3.5211267605633804E-2</c:v>
                </c:pt>
                <c:pt idx="5413">
                  <c:v>3.5211267605633804E-2</c:v>
                </c:pt>
                <c:pt idx="5414">
                  <c:v>3.5211267605633804E-2</c:v>
                </c:pt>
                <c:pt idx="5415">
                  <c:v>3.5211267605633804E-2</c:v>
                </c:pt>
                <c:pt idx="5416">
                  <c:v>3.5211267605633804E-2</c:v>
                </c:pt>
                <c:pt idx="5417">
                  <c:v>3.5087719298245612E-2</c:v>
                </c:pt>
                <c:pt idx="5418">
                  <c:v>3.5087719298245612E-2</c:v>
                </c:pt>
                <c:pt idx="5419">
                  <c:v>3.5211267605633804E-2</c:v>
                </c:pt>
                <c:pt idx="5420">
                  <c:v>3.5087719298245612E-2</c:v>
                </c:pt>
                <c:pt idx="5421">
                  <c:v>3.5211267605633804E-2</c:v>
                </c:pt>
                <c:pt idx="5422">
                  <c:v>3.5087719298245612E-2</c:v>
                </c:pt>
                <c:pt idx="5423">
                  <c:v>3.5087719298245612E-2</c:v>
                </c:pt>
                <c:pt idx="5424">
                  <c:v>3.5087719298245612E-2</c:v>
                </c:pt>
                <c:pt idx="5425">
                  <c:v>3.5087719298245612E-2</c:v>
                </c:pt>
                <c:pt idx="5426">
                  <c:v>3.5087719298245612E-2</c:v>
                </c:pt>
                <c:pt idx="5427">
                  <c:v>3.5087719298245612E-2</c:v>
                </c:pt>
                <c:pt idx="5428">
                  <c:v>3.5211267605633804E-2</c:v>
                </c:pt>
                <c:pt idx="5429">
                  <c:v>3.5211267605633804E-2</c:v>
                </c:pt>
                <c:pt idx="5430">
                  <c:v>3.5211267605633804E-2</c:v>
                </c:pt>
                <c:pt idx="5431">
                  <c:v>3.5087719298245612E-2</c:v>
                </c:pt>
                <c:pt idx="5432">
                  <c:v>3.5087719298245612E-2</c:v>
                </c:pt>
                <c:pt idx="5433">
                  <c:v>3.5211267605633804E-2</c:v>
                </c:pt>
                <c:pt idx="5434">
                  <c:v>3.5211267605633804E-2</c:v>
                </c:pt>
                <c:pt idx="5435">
                  <c:v>3.5087719298245612E-2</c:v>
                </c:pt>
                <c:pt idx="5436">
                  <c:v>3.5211267605633804E-2</c:v>
                </c:pt>
                <c:pt idx="5437">
                  <c:v>3.5087719298245612E-2</c:v>
                </c:pt>
                <c:pt idx="5438">
                  <c:v>3.5087719298245612E-2</c:v>
                </c:pt>
                <c:pt idx="5439">
                  <c:v>3.5211267605633804E-2</c:v>
                </c:pt>
                <c:pt idx="5440">
                  <c:v>3.5087719298245612E-2</c:v>
                </c:pt>
                <c:pt idx="5441">
                  <c:v>3.5087719298245612E-2</c:v>
                </c:pt>
                <c:pt idx="5442">
                  <c:v>3.5211267605633804E-2</c:v>
                </c:pt>
                <c:pt idx="5443">
                  <c:v>3.5211267605633804E-2</c:v>
                </c:pt>
                <c:pt idx="5444">
                  <c:v>3.5087719298245612E-2</c:v>
                </c:pt>
                <c:pt idx="5445">
                  <c:v>3.5211267605633804E-2</c:v>
                </c:pt>
                <c:pt idx="5446">
                  <c:v>3.5087719298245612E-2</c:v>
                </c:pt>
                <c:pt idx="5447">
                  <c:v>3.5087719298245612E-2</c:v>
                </c:pt>
                <c:pt idx="5448">
                  <c:v>3.5087719298245612E-2</c:v>
                </c:pt>
                <c:pt idx="5449">
                  <c:v>3.5087719298245612E-2</c:v>
                </c:pt>
                <c:pt idx="5450">
                  <c:v>3.5087719298245612E-2</c:v>
                </c:pt>
                <c:pt idx="5451">
                  <c:v>3.5211267605633804E-2</c:v>
                </c:pt>
                <c:pt idx="5452">
                  <c:v>3.5087719298245612E-2</c:v>
                </c:pt>
                <c:pt idx="5453">
                  <c:v>3.5211267605633804E-2</c:v>
                </c:pt>
                <c:pt idx="5454">
                  <c:v>3.5211267605633804E-2</c:v>
                </c:pt>
                <c:pt idx="5455">
                  <c:v>3.5087719298245612E-2</c:v>
                </c:pt>
                <c:pt idx="5456">
                  <c:v>3.5087719298245612E-2</c:v>
                </c:pt>
                <c:pt idx="5457">
                  <c:v>3.5087719298245612E-2</c:v>
                </c:pt>
                <c:pt idx="5458">
                  <c:v>3.5087719298245612E-2</c:v>
                </c:pt>
                <c:pt idx="5459">
                  <c:v>3.5087719298245612E-2</c:v>
                </c:pt>
                <c:pt idx="5460">
                  <c:v>3.5087719298245612E-2</c:v>
                </c:pt>
                <c:pt idx="5461">
                  <c:v>3.5087719298245612E-2</c:v>
                </c:pt>
                <c:pt idx="5462">
                  <c:v>3.5087719298245612E-2</c:v>
                </c:pt>
                <c:pt idx="5463">
                  <c:v>3.5211267605633804E-2</c:v>
                </c:pt>
                <c:pt idx="5464">
                  <c:v>3.5087719298245612E-2</c:v>
                </c:pt>
                <c:pt idx="5465">
                  <c:v>3.5087719298245612E-2</c:v>
                </c:pt>
                <c:pt idx="5466">
                  <c:v>3.5211267605633804E-2</c:v>
                </c:pt>
                <c:pt idx="5467">
                  <c:v>3.5087719298245612E-2</c:v>
                </c:pt>
                <c:pt idx="5468">
                  <c:v>3.5087719298245612E-2</c:v>
                </c:pt>
                <c:pt idx="5469">
                  <c:v>3.5211267605633804E-2</c:v>
                </c:pt>
                <c:pt idx="5470">
                  <c:v>3.5087719298245612E-2</c:v>
                </c:pt>
                <c:pt idx="5471">
                  <c:v>3.5087719298245612E-2</c:v>
                </c:pt>
                <c:pt idx="5472">
                  <c:v>3.5087719298245612E-2</c:v>
                </c:pt>
                <c:pt idx="5473">
                  <c:v>3.5087719298245612E-2</c:v>
                </c:pt>
                <c:pt idx="5474">
                  <c:v>3.5211267605633804E-2</c:v>
                </c:pt>
                <c:pt idx="5475">
                  <c:v>3.5211267605633804E-2</c:v>
                </c:pt>
                <c:pt idx="5476">
                  <c:v>3.5087719298245612E-2</c:v>
                </c:pt>
                <c:pt idx="5477">
                  <c:v>3.5211267605633804E-2</c:v>
                </c:pt>
                <c:pt idx="5478">
                  <c:v>3.5087719298245612E-2</c:v>
                </c:pt>
                <c:pt idx="5479">
                  <c:v>3.5087719298245612E-2</c:v>
                </c:pt>
                <c:pt idx="5480">
                  <c:v>3.5087719298245612E-2</c:v>
                </c:pt>
                <c:pt idx="5481">
                  <c:v>3.5087719298245612E-2</c:v>
                </c:pt>
                <c:pt idx="5482">
                  <c:v>3.5087719298245612E-2</c:v>
                </c:pt>
                <c:pt idx="5483">
                  <c:v>3.5087719298245612E-2</c:v>
                </c:pt>
                <c:pt idx="5484">
                  <c:v>3.5087719298245612E-2</c:v>
                </c:pt>
                <c:pt idx="5485">
                  <c:v>3.5211267605633804E-2</c:v>
                </c:pt>
                <c:pt idx="5486">
                  <c:v>3.5087719298245612E-2</c:v>
                </c:pt>
                <c:pt idx="5487">
                  <c:v>3.5087719298245612E-2</c:v>
                </c:pt>
                <c:pt idx="5488">
                  <c:v>3.5087719298245612E-2</c:v>
                </c:pt>
                <c:pt idx="5489">
                  <c:v>3.5087719298245612E-2</c:v>
                </c:pt>
                <c:pt idx="5490">
                  <c:v>3.5211267605633804E-2</c:v>
                </c:pt>
                <c:pt idx="5491">
                  <c:v>3.5211267605633804E-2</c:v>
                </c:pt>
                <c:pt idx="5492">
                  <c:v>3.5211267605633804E-2</c:v>
                </c:pt>
                <c:pt idx="5493">
                  <c:v>3.5087719298245612E-2</c:v>
                </c:pt>
                <c:pt idx="5494">
                  <c:v>3.5087719298245612E-2</c:v>
                </c:pt>
                <c:pt idx="5495">
                  <c:v>3.5087719298245612E-2</c:v>
                </c:pt>
                <c:pt idx="5496">
                  <c:v>3.5087719298245612E-2</c:v>
                </c:pt>
                <c:pt idx="5497">
                  <c:v>3.5211267605633804E-2</c:v>
                </c:pt>
                <c:pt idx="5498">
                  <c:v>3.5087719298245612E-2</c:v>
                </c:pt>
                <c:pt idx="5499">
                  <c:v>3.5211267605633804E-2</c:v>
                </c:pt>
                <c:pt idx="5500">
                  <c:v>3.5087719298245612E-2</c:v>
                </c:pt>
                <c:pt idx="5501">
                  <c:v>3.5087719298245612E-2</c:v>
                </c:pt>
                <c:pt idx="5502">
                  <c:v>3.5211267605633804E-2</c:v>
                </c:pt>
                <c:pt idx="5503">
                  <c:v>3.5087719298245612E-2</c:v>
                </c:pt>
                <c:pt idx="5504">
                  <c:v>3.5087719298245612E-2</c:v>
                </c:pt>
                <c:pt idx="5505">
                  <c:v>3.5211267605633804E-2</c:v>
                </c:pt>
                <c:pt idx="5506">
                  <c:v>3.5087719298245612E-2</c:v>
                </c:pt>
                <c:pt idx="5507">
                  <c:v>3.5211267605633804E-2</c:v>
                </c:pt>
                <c:pt idx="5508">
                  <c:v>3.5087719298245612E-2</c:v>
                </c:pt>
                <c:pt idx="5509">
                  <c:v>3.5211267605633804E-2</c:v>
                </c:pt>
                <c:pt idx="5510">
                  <c:v>3.5211267605633804E-2</c:v>
                </c:pt>
                <c:pt idx="5511">
                  <c:v>3.5087719298245612E-2</c:v>
                </c:pt>
                <c:pt idx="5512">
                  <c:v>3.5211267605633804E-2</c:v>
                </c:pt>
                <c:pt idx="5513">
                  <c:v>3.5211267605633804E-2</c:v>
                </c:pt>
                <c:pt idx="5514">
                  <c:v>3.5211267605633804E-2</c:v>
                </c:pt>
                <c:pt idx="5515">
                  <c:v>3.5211267605633804E-2</c:v>
                </c:pt>
                <c:pt idx="5516">
                  <c:v>3.5211267605633804E-2</c:v>
                </c:pt>
                <c:pt idx="5517">
                  <c:v>3.5211267605633804E-2</c:v>
                </c:pt>
                <c:pt idx="5518">
                  <c:v>3.5211267605633804E-2</c:v>
                </c:pt>
                <c:pt idx="5519">
                  <c:v>3.5211267605633804E-2</c:v>
                </c:pt>
                <c:pt idx="5520">
                  <c:v>3.5087719298245612E-2</c:v>
                </c:pt>
                <c:pt idx="5521">
                  <c:v>3.5211267605633804E-2</c:v>
                </c:pt>
                <c:pt idx="5522">
                  <c:v>3.5211267605633804E-2</c:v>
                </c:pt>
                <c:pt idx="5523">
                  <c:v>3.5211267605633804E-2</c:v>
                </c:pt>
                <c:pt idx="5524">
                  <c:v>3.5087719298245612E-2</c:v>
                </c:pt>
                <c:pt idx="5525">
                  <c:v>3.5087719298245612E-2</c:v>
                </c:pt>
                <c:pt idx="5526">
                  <c:v>3.5087719298245612E-2</c:v>
                </c:pt>
                <c:pt idx="5527">
                  <c:v>3.5087719298245612E-2</c:v>
                </c:pt>
                <c:pt idx="5528">
                  <c:v>3.5087719298245612E-2</c:v>
                </c:pt>
                <c:pt idx="5529">
                  <c:v>3.5211267605633804E-2</c:v>
                </c:pt>
                <c:pt idx="5530">
                  <c:v>3.5087719298245612E-2</c:v>
                </c:pt>
                <c:pt idx="5531">
                  <c:v>3.5087719298245612E-2</c:v>
                </c:pt>
                <c:pt idx="5532">
                  <c:v>3.5087719298245612E-2</c:v>
                </c:pt>
                <c:pt idx="5533">
                  <c:v>3.5087719298245612E-2</c:v>
                </c:pt>
                <c:pt idx="5534">
                  <c:v>3.5211267605633804E-2</c:v>
                </c:pt>
                <c:pt idx="5535">
                  <c:v>3.5087719298245612E-2</c:v>
                </c:pt>
                <c:pt idx="5536">
                  <c:v>3.5087719298245612E-2</c:v>
                </c:pt>
                <c:pt idx="5537">
                  <c:v>3.5087719298245612E-2</c:v>
                </c:pt>
                <c:pt idx="5538">
                  <c:v>3.5087719298245612E-2</c:v>
                </c:pt>
                <c:pt idx="5539">
                  <c:v>3.5087719298245612E-2</c:v>
                </c:pt>
                <c:pt idx="5540">
                  <c:v>3.5087719298245612E-2</c:v>
                </c:pt>
                <c:pt idx="5541">
                  <c:v>3.5087719298245612E-2</c:v>
                </c:pt>
                <c:pt idx="5542">
                  <c:v>3.5087719298245612E-2</c:v>
                </c:pt>
                <c:pt idx="5543">
                  <c:v>3.5211267605633804E-2</c:v>
                </c:pt>
                <c:pt idx="5544">
                  <c:v>3.5087719298245612E-2</c:v>
                </c:pt>
                <c:pt idx="5545">
                  <c:v>3.5087719298245612E-2</c:v>
                </c:pt>
                <c:pt idx="5546">
                  <c:v>3.5087719298245612E-2</c:v>
                </c:pt>
                <c:pt idx="5547">
                  <c:v>3.5087719298245612E-2</c:v>
                </c:pt>
                <c:pt idx="5548">
                  <c:v>3.5087719298245612E-2</c:v>
                </c:pt>
                <c:pt idx="5549">
                  <c:v>3.5211267605633804E-2</c:v>
                </c:pt>
                <c:pt idx="5550">
                  <c:v>3.5087719298245612E-2</c:v>
                </c:pt>
                <c:pt idx="5551">
                  <c:v>3.5087719298245612E-2</c:v>
                </c:pt>
                <c:pt idx="5552">
                  <c:v>3.5087719298245612E-2</c:v>
                </c:pt>
                <c:pt idx="5553">
                  <c:v>3.5087719298245612E-2</c:v>
                </c:pt>
                <c:pt idx="5554">
                  <c:v>3.5211267605633804E-2</c:v>
                </c:pt>
                <c:pt idx="5555">
                  <c:v>3.5211267605633804E-2</c:v>
                </c:pt>
                <c:pt idx="5556">
                  <c:v>3.5211267605633804E-2</c:v>
                </c:pt>
                <c:pt idx="5557">
                  <c:v>3.5211267605633804E-2</c:v>
                </c:pt>
                <c:pt idx="5558">
                  <c:v>3.5211267605633804E-2</c:v>
                </c:pt>
                <c:pt idx="5559">
                  <c:v>3.5087719298245612E-2</c:v>
                </c:pt>
                <c:pt idx="5560">
                  <c:v>3.5211267605633804E-2</c:v>
                </c:pt>
                <c:pt idx="5561">
                  <c:v>3.5087719298245612E-2</c:v>
                </c:pt>
                <c:pt idx="5562">
                  <c:v>3.5087719298245612E-2</c:v>
                </c:pt>
                <c:pt idx="5563">
                  <c:v>3.5087719298245612E-2</c:v>
                </c:pt>
                <c:pt idx="5564">
                  <c:v>3.5087719298245612E-2</c:v>
                </c:pt>
                <c:pt idx="5565">
                  <c:v>3.5211267605633804E-2</c:v>
                </c:pt>
                <c:pt idx="5566">
                  <c:v>3.5087719298245612E-2</c:v>
                </c:pt>
                <c:pt idx="5567">
                  <c:v>3.5087719298245612E-2</c:v>
                </c:pt>
                <c:pt idx="5568">
                  <c:v>3.5087719298245612E-2</c:v>
                </c:pt>
                <c:pt idx="5569">
                  <c:v>3.5087719298245612E-2</c:v>
                </c:pt>
                <c:pt idx="5570">
                  <c:v>3.5087719298245612E-2</c:v>
                </c:pt>
                <c:pt idx="5571">
                  <c:v>3.5087719298245612E-2</c:v>
                </c:pt>
                <c:pt idx="5572">
                  <c:v>3.5087719298245612E-2</c:v>
                </c:pt>
                <c:pt idx="5573">
                  <c:v>3.5087719298245612E-2</c:v>
                </c:pt>
                <c:pt idx="5574">
                  <c:v>3.5211267605633804E-2</c:v>
                </c:pt>
                <c:pt idx="5575">
                  <c:v>3.5087719298245612E-2</c:v>
                </c:pt>
                <c:pt idx="5576">
                  <c:v>3.5087719298245612E-2</c:v>
                </c:pt>
                <c:pt idx="5577">
                  <c:v>3.5211267605633804E-2</c:v>
                </c:pt>
                <c:pt idx="5578">
                  <c:v>3.5087719298245612E-2</c:v>
                </c:pt>
                <c:pt idx="5579">
                  <c:v>3.5087719298245612E-2</c:v>
                </c:pt>
                <c:pt idx="5580">
                  <c:v>3.5211267605633804E-2</c:v>
                </c:pt>
                <c:pt idx="5581">
                  <c:v>3.5211267605633804E-2</c:v>
                </c:pt>
                <c:pt idx="5582">
                  <c:v>3.5211267605633804E-2</c:v>
                </c:pt>
                <c:pt idx="5583">
                  <c:v>3.5211267605633804E-2</c:v>
                </c:pt>
                <c:pt idx="5584">
                  <c:v>3.5211267605633804E-2</c:v>
                </c:pt>
                <c:pt idx="5585">
                  <c:v>3.5211267605633804E-2</c:v>
                </c:pt>
                <c:pt idx="5586">
                  <c:v>3.5211267605633804E-2</c:v>
                </c:pt>
                <c:pt idx="5587">
                  <c:v>3.5211267605633804E-2</c:v>
                </c:pt>
                <c:pt idx="5588">
                  <c:v>3.5211267605633804E-2</c:v>
                </c:pt>
                <c:pt idx="5589">
                  <c:v>3.5211267605633804E-2</c:v>
                </c:pt>
                <c:pt idx="5590">
                  <c:v>3.5211267605633804E-2</c:v>
                </c:pt>
                <c:pt idx="5591">
                  <c:v>3.5211267605633804E-2</c:v>
                </c:pt>
                <c:pt idx="5592">
                  <c:v>3.5211267605633804E-2</c:v>
                </c:pt>
                <c:pt idx="5593">
                  <c:v>3.5087719298245612E-2</c:v>
                </c:pt>
                <c:pt idx="5594">
                  <c:v>3.5211267605633804E-2</c:v>
                </c:pt>
                <c:pt idx="5595">
                  <c:v>3.5211267605633804E-2</c:v>
                </c:pt>
                <c:pt idx="5596">
                  <c:v>3.5087719298245612E-2</c:v>
                </c:pt>
                <c:pt idx="5597">
                  <c:v>3.5211267605633804E-2</c:v>
                </c:pt>
                <c:pt idx="5598">
                  <c:v>3.5087719298245612E-2</c:v>
                </c:pt>
                <c:pt idx="5599">
                  <c:v>3.5087719298245612E-2</c:v>
                </c:pt>
                <c:pt idx="5600">
                  <c:v>3.5211267605633804E-2</c:v>
                </c:pt>
                <c:pt idx="5601">
                  <c:v>3.5087719298245612E-2</c:v>
                </c:pt>
                <c:pt idx="5602">
                  <c:v>3.5211267605633804E-2</c:v>
                </c:pt>
                <c:pt idx="5603">
                  <c:v>3.5211267605633804E-2</c:v>
                </c:pt>
                <c:pt idx="5604">
                  <c:v>3.5087719298245612E-2</c:v>
                </c:pt>
                <c:pt idx="5605">
                  <c:v>3.5211267605633804E-2</c:v>
                </c:pt>
                <c:pt idx="5606">
                  <c:v>3.5087719298245612E-2</c:v>
                </c:pt>
                <c:pt idx="5607">
                  <c:v>3.5087719298245612E-2</c:v>
                </c:pt>
                <c:pt idx="5608">
                  <c:v>3.5211267605633804E-2</c:v>
                </c:pt>
                <c:pt idx="5609">
                  <c:v>3.5087719298245612E-2</c:v>
                </c:pt>
                <c:pt idx="5610">
                  <c:v>3.5211267605633804E-2</c:v>
                </c:pt>
                <c:pt idx="5611">
                  <c:v>3.5211267605633804E-2</c:v>
                </c:pt>
                <c:pt idx="5612">
                  <c:v>3.5211267605633804E-2</c:v>
                </c:pt>
                <c:pt idx="5613">
                  <c:v>3.5211267605633804E-2</c:v>
                </c:pt>
                <c:pt idx="5614">
                  <c:v>3.5211267605633804E-2</c:v>
                </c:pt>
                <c:pt idx="5615">
                  <c:v>3.5087719298245612E-2</c:v>
                </c:pt>
                <c:pt idx="5616">
                  <c:v>3.5211267605633804E-2</c:v>
                </c:pt>
                <c:pt idx="5617">
                  <c:v>3.5087719298245612E-2</c:v>
                </c:pt>
                <c:pt idx="5618">
                  <c:v>3.5087719298245612E-2</c:v>
                </c:pt>
                <c:pt idx="5619">
                  <c:v>3.5087719298245612E-2</c:v>
                </c:pt>
                <c:pt idx="5620">
                  <c:v>3.5087719298245612E-2</c:v>
                </c:pt>
                <c:pt idx="5621">
                  <c:v>3.5087719298245612E-2</c:v>
                </c:pt>
                <c:pt idx="5622">
                  <c:v>3.5087719298245612E-2</c:v>
                </c:pt>
                <c:pt idx="5623">
                  <c:v>3.5087719298245612E-2</c:v>
                </c:pt>
                <c:pt idx="5624">
                  <c:v>3.5211267605633804E-2</c:v>
                </c:pt>
                <c:pt idx="5625">
                  <c:v>3.5211267605633804E-2</c:v>
                </c:pt>
                <c:pt idx="5626">
                  <c:v>3.5087719298245612E-2</c:v>
                </c:pt>
                <c:pt idx="5627">
                  <c:v>3.5087719298245612E-2</c:v>
                </c:pt>
                <c:pt idx="5628">
                  <c:v>3.5087719298245612E-2</c:v>
                </c:pt>
                <c:pt idx="5629">
                  <c:v>3.5087719298245612E-2</c:v>
                </c:pt>
                <c:pt idx="5630">
                  <c:v>3.5087719298245612E-2</c:v>
                </c:pt>
                <c:pt idx="5631">
                  <c:v>3.5087719298245612E-2</c:v>
                </c:pt>
                <c:pt idx="5632">
                  <c:v>3.5087719298245612E-2</c:v>
                </c:pt>
                <c:pt idx="5633">
                  <c:v>3.5087719298245612E-2</c:v>
                </c:pt>
                <c:pt idx="5634">
                  <c:v>3.5087719298245612E-2</c:v>
                </c:pt>
                <c:pt idx="5635">
                  <c:v>3.5211267605633804E-2</c:v>
                </c:pt>
                <c:pt idx="5636">
                  <c:v>3.5087719298245612E-2</c:v>
                </c:pt>
                <c:pt idx="5637">
                  <c:v>3.5087719298245612E-2</c:v>
                </c:pt>
                <c:pt idx="5638">
                  <c:v>3.5211267605633804E-2</c:v>
                </c:pt>
                <c:pt idx="5639">
                  <c:v>3.5211267605633804E-2</c:v>
                </c:pt>
                <c:pt idx="5640">
                  <c:v>3.5087719298245612E-2</c:v>
                </c:pt>
                <c:pt idx="5641">
                  <c:v>3.5211267605633804E-2</c:v>
                </c:pt>
                <c:pt idx="5642">
                  <c:v>3.5087719298245612E-2</c:v>
                </c:pt>
                <c:pt idx="5643">
                  <c:v>3.5211267605633804E-2</c:v>
                </c:pt>
                <c:pt idx="5644">
                  <c:v>3.5211267605633804E-2</c:v>
                </c:pt>
                <c:pt idx="5645">
                  <c:v>3.5211267605633804E-2</c:v>
                </c:pt>
                <c:pt idx="5646">
                  <c:v>3.5211267605633804E-2</c:v>
                </c:pt>
                <c:pt idx="5647">
                  <c:v>3.5211267605633804E-2</c:v>
                </c:pt>
                <c:pt idx="5648">
                  <c:v>3.5087719298245612E-2</c:v>
                </c:pt>
                <c:pt idx="5649">
                  <c:v>3.5211267605633804E-2</c:v>
                </c:pt>
                <c:pt idx="5650">
                  <c:v>3.5087719298245612E-2</c:v>
                </c:pt>
                <c:pt idx="5651">
                  <c:v>3.5087719298245612E-2</c:v>
                </c:pt>
                <c:pt idx="5652">
                  <c:v>3.5211267605633804E-2</c:v>
                </c:pt>
                <c:pt idx="5653">
                  <c:v>3.5087719298245612E-2</c:v>
                </c:pt>
                <c:pt idx="5654">
                  <c:v>3.5087719298245612E-2</c:v>
                </c:pt>
                <c:pt idx="5655">
                  <c:v>3.5211267605633804E-2</c:v>
                </c:pt>
                <c:pt idx="5656">
                  <c:v>3.5211267605633804E-2</c:v>
                </c:pt>
                <c:pt idx="5657">
                  <c:v>3.5211267605633804E-2</c:v>
                </c:pt>
                <c:pt idx="5658">
                  <c:v>3.5211267605633804E-2</c:v>
                </c:pt>
                <c:pt idx="5659">
                  <c:v>3.5211267605633804E-2</c:v>
                </c:pt>
                <c:pt idx="5660">
                  <c:v>3.5211267605633804E-2</c:v>
                </c:pt>
                <c:pt idx="5661">
                  <c:v>3.5211267605633804E-2</c:v>
                </c:pt>
                <c:pt idx="5662">
                  <c:v>3.5211267605633804E-2</c:v>
                </c:pt>
                <c:pt idx="5663">
                  <c:v>3.5211267605633804E-2</c:v>
                </c:pt>
                <c:pt idx="5664">
                  <c:v>3.5211267605633804E-2</c:v>
                </c:pt>
                <c:pt idx="5665">
                  <c:v>3.5211267605633804E-2</c:v>
                </c:pt>
                <c:pt idx="5666">
                  <c:v>3.5211267605633804E-2</c:v>
                </c:pt>
                <c:pt idx="5667">
                  <c:v>3.5211267605633804E-2</c:v>
                </c:pt>
                <c:pt idx="5668">
                  <c:v>3.5211267605633804E-2</c:v>
                </c:pt>
                <c:pt idx="5669">
                  <c:v>3.5211267605633804E-2</c:v>
                </c:pt>
                <c:pt idx="5670">
                  <c:v>3.5211267605633804E-2</c:v>
                </c:pt>
                <c:pt idx="5671">
                  <c:v>3.5211267605633804E-2</c:v>
                </c:pt>
                <c:pt idx="5672">
                  <c:v>3.5211267605633804E-2</c:v>
                </c:pt>
                <c:pt idx="5673">
                  <c:v>3.5211267605633804E-2</c:v>
                </c:pt>
                <c:pt idx="5674">
                  <c:v>3.5211267605633804E-2</c:v>
                </c:pt>
                <c:pt idx="5675">
                  <c:v>3.5211267605633804E-2</c:v>
                </c:pt>
                <c:pt idx="5676">
                  <c:v>3.5211267605633804E-2</c:v>
                </c:pt>
                <c:pt idx="5677">
                  <c:v>3.5211267605633804E-2</c:v>
                </c:pt>
                <c:pt idx="5678">
                  <c:v>3.5211267605633804E-2</c:v>
                </c:pt>
                <c:pt idx="5679">
                  <c:v>3.5211267605633804E-2</c:v>
                </c:pt>
                <c:pt idx="5680">
                  <c:v>3.5211267605633804E-2</c:v>
                </c:pt>
                <c:pt idx="5681">
                  <c:v>3.5211267605633804E-2</c:v>
                </c:pt>
                <c:pt idx="5682">
                  <c:v>3.5211267605633804E-2</c:v>
                </c:pt>
                <c:pt idx="5683">
                  <c:v>3.5211267605633804E-2</c:v>
                </c:pt>
                <c:pt idx="5684">
                  <c:v>3.5211267605633804E-2</c:v>
                </c:pt>
                <c:pt idx="5685">
                  <c:v>3.5087719298245612E-2</c:v>
                </c:pt>
                <c:pt idx="5686">
                  <c:v>3.5211267605633804E-2</c:v>
                </c:pt>
                <c:pt idx="5687">
                  <c:v>3.5211267605633804E-2</c:v>
                </c:pt>
                <c:pt idx="5688">
                  <c:v>3.5211267605633804E-2</c:v>
                </c:pt>
                <c:pt idx="5689">
                  <c:v>3.5211267605633804E-2</c:v>
                </c:pt>
                <c:pt idx="5690">
                  <c:v>3.5211267605633804E-2</c:v>
                </c:pt>
                <c:pt idx="5691">
                  <c:v>3.5211267605633804E-2</c:v>
                </c:pt>
                <c:pt idx="5692">
                  <c:v>3.5211267605633804E-2</c:v>
                </c:pt>
                <c:pt idx="5693">
                  <c:v>3.5211267605633804E-2</c:v>
                </c:pt>
                <c:pt idx="5694">
                  <c:v>3.5211267605633804E-2</c:v>
                </c:pt>
                <c:pt idx="5695">
                  <c:v>3.5211267605633804E-2</c:v>
                </c:pt>
                <c:pt idx="5696">
                  <c:v>3.5211267605633804E-2</c:v>
                </c:pt>
                <c:pt idx="5697">
                  <c:v>3.5211267605633804E-2</c:v>
                </c:pt>
                <c:pt idx="5698">
                  <c:v>3.5211267605633804E-2</c:v>
                </c:pt>
                <c:pt idx="5699">
                  <c:v>3.5211267605633804E-2</c:v>
                </c:pt>
                <c:pt idx="5700">
                  <c:v>3.5211267605633804E-2</c:v>
                </c:pt>
                <c:pt idx="5701">
                  <c:v>3.5087719298245612E-2</c:v>
                </c:pt>
                <c:pt idx="5702">
                  <c:v>3.5087719298245612E-2</c:v>
                </c:pt>
                <c:pt idx="5703">
                  <c:v>3.5211267605633804E-2</c:v>
                </c:pt>
                <c:pt idx="5704">
                  <c:v>3.5087719298245612E-2</c:v>
                </c:pt>
                <c:pt idx="5705">
                  <c:v>3.5211267605633804E-2</c:v>
                </c:pt>
                <c:pt idx="5706">
                  <c:v>3.5211267605633804E-2</c:v>
                </c:pt>
                <c:pt idx="5707">
                  <c:v>3.5087719298245612E-2</c:v>
                </c:pt>
                <c:pt idx="5708">
                  <c:v>3.5087719298245612E-2</c:v>
                </c:pt>
                <c:pt idx="5709">
                  <c:v>3.5087719298245612E-2</c:v>
                </c:pt>
                <c:pt idx="5710">
                  <c:v>3.5211267605633804E-2</c:v>
                </c:pt>
                <c:pt idx="5711">
                  <c:v>3.5211267605633804E-2</c:v>
                </c:pt>
                <c:pt idx="5712">
                  <c:v>3.5211267605633804E-2</c:v>
                </c:pt>
                <c:pt idx="5713">
                  <c:v>3.5087719298245612E-2</c:v>
                </c:pt>
                <c:pt idx="5714">
                  <c:v>3.5087719298245612E-2</c:v>
                </c:pt>
                <c:pt idx="5715">
                  <c:v>3.5087719298245612E-2</c:v>
                </c:pt>
                <c:pt idx="5716">
                  <c:v>3.5087719298245612E-2</c:v>
                </c:pt>
                <c:pt idx="5717">
                  <c:v>3.5211267605633804E-2</c:v>
                </c:pt>
                <c:pt idx="5718">
                  <c:v>3.5211267605633804E-2</c:v>
                </c:pt>
                <c:pt idx="5719">
                  <c:v>3.5087719298245612E-2</c:v>
                </c:pt>
                <c:pt idx="5720">
                  <c:v>3.5211267605633804E-2</c:v>
                </c:pt>
                <c:pt idx="5721">
                  <c:v>3.5087719298245612E-2</c:v>
                </c:pt>
                <c:pt idx="5722">
                  <c:v>3.5087719298245612E-2</c:v>
                </c:pt>
                <c:pt idx="5723">
                  <c:v>3.5087719298245612E-2</c:v>
                </c:pt>
                <c:pt idx="5724">
                  <c:v>3.5087719298245612E-2</c:v>
                </c:pt>
                <c:pt idx="5725">
                  <c:v>3.5211267605633804E-2</c:v>
                </c:pt>
                <c:pt idx="5726">
                  <c:v>3.5087719298245612E-2</c:v>
                </c:pt>
                <c:pt idx="5727">
                  <c:v>3.5087719298245612E-2</c:v>
                </c:pt>
                <c:pt idx="5728">
                  <c:v>3.5087719298245612E-2</c:v>
                </c:pt>
                <c:pt idx="5729">
                  <c:v>3.5087719298245612E-2</c:v>
                </c:pt>
                <c:pt idx="5730">
                  <c:v>3.5087719298245612E-2</c:v>
                </c:pt>
                <c:pt idx="5731">
                  <c:v>3.5087719298245612E-2</c:v>
                </c:pt>
                <c:pt idx="5732">
                  <c:v>3.5087719298245612E-2</c:v>
                </c:pt>
                <c:pt idx="5733">
                  <c:v>3.5087719298245612E-2</c:v>
                </c:pt>
                <c:pt idx="5734">
                  <c:v>3.5087719298245612E-2</c:v>
                </c:pt>
                <c:pt idx="5735">
                  <c:v>3.5211267605633804E-2</c:v>
                </c:pt>
                <c:pt idx="5736">
                  <c:v>3.5087719298245612E-2</c:v>
                </c:pt>
                <c:pt idx="5737">
                  <c:v>3.5087719298245612E-2</c:v>
                </c:pt>
                <c:pt idx="5738">
                  <c:v>3.5087719298245612E-2</c:v>
                </c:pt>
                <c:pt idx="5739">
                  <c:v>3.5211267605633804E-2</c:v>
                </c:pt>
                <c:pt idx="5740">
                  <c:v>3.5087719298245612E-2</c:v>
                </c:pt>
                <c:pt idx="5741">
                  <c:v>3.5211267605633804E-2</c:v>
                </c:pt>
                <c:pt idx="5742">
                  <c:v>3.5087719298245612E-2</c:v>
                </c:pt>
                <c:pt idx="5743">
                  <c:v>3.5087719298245612E-2</c:v>
                </c:pt>
                <c:pt idx="5744">
                  <c:v>3.5087719298245612E-2</c:v>
                </c:pt>
                <c:pt idx="5745">
                  <c:v>3.5087719298245612E-2</c:v>
                </c:pt>
                <c:pt idx="5746">
                  <c:v>3.5087719298245612E-2</c:v>
                </c:pt>
                <c:pt idx="5747">
                  <c:v>3.5211267605633804E-2</c:v>
                </c:pt>
                <c:pt idx="5748">
                  <c:v>3.5087719298245612E-2</c:v>
                </c:pt>
                <c:pt idx="5749">
                  <c:v>3.5087719298245612E-2</c:v>
                </c:pt>
                <c:pt idx="5750">
                  <c:v>3.5087719298245612E-2</c:v>
                </c:pt>
                <c:pt idx="5751">
                  <c:v>3.5087719298245612E-2</c:v>
                </c:pt>
                <c:pt idx="5752">
                  <c:v>3.5087719298245612E-2</c:v>
                </c:pt>
                <c:pt idx="5753">
                  <c:v>3.5087719298245612E-2</c:v>
                </c:pt>
                <c:pt idx="5754">
                  <c:v>3.5087719298245612E-2</c:v>
                </c:pt>
                <c:pt idx="5755">
                  <c:v>3.5087719298245612E-2</c:v>
                </c:pt>
                <c:pt idx="5756">
                  <c:v>3.5087719298245612E-2</c:v>
                </c:pt>
                <c:pt idx="5757">
                  <c:v>3.5087719298245612E-2</c:v>
                </c:pt>
                <c:pt idx="5758">
                  <c:v>3.5087719298245612E-2</c:v>
                </c:pt>
                <c:pt idx="5759">
                  <c:v>3.5087719298245612E-2</c:v>
                </c:pt>
                <c:pt idx="5760">
                  <c:v>3.5087719298245612E-2</c:v>
                </c:pt>
                <c:pt idx="5761">
                  <c:v>3.5087719298245612E-2</c:v>
                </c:pt>
                <c:pt idx="5762">
                  <c:v>3.5087719298245612E-2</c:v>
                </c:pt>
                <c:pt idx="5763">
                  <c:v>3.5087719298245612E-2</c:v>
                </c:pt>
                <c:pt idx="5764">
                  <c:v>3.5087719298245612E-2</c:v>
                </c:pt>
                <c:pt idx="5765">
                  <c:v>3.5087719298245612E-2</c:v>
                </c:pt>
                <c:pt idx="5766">
                  <c:v>3.5087719298245612E-2</c:v>
                </c:pt>
                <c:pt idx="5767">
                  <c:v>3.5087719298245612E-2</c:v>
                </c:pt>
                <c:pt idx="5768">
                  <c:v>3.5087719298245612E-2</c:v>
                </c:pt>
                <c:pt idx="5769">
                  <c:v>3.5087719298245612E-2</c:v>
                </c:pt>
                <c:pt idx="5770">
                  <c:v>3.5087719298245612E-2</c:v>
                </c:pt>
                <c:pt idx="5771">
                  <c:v>3.5087719298245612E-2</c:v>
                </c:pt>
                <c:pt idx="5772">
                  <c:v>3.5087719298245612E-2</c:v>
                </c:pt>
                <c:pt idx="5773">
                  <c:v>3.5211267605633804E-2</c:v>
                </c:pt>
                <c:pt idx="5774">
                  <c:v>3.5087719298245612E-2</c:v>
                </c:pt>
                <c:pt idx="5775">
                  <c:v>3.5087719298245612E-2</c:v>
                </c:pt>
                <c:pt idx="5776">
                  <c:v>3.5087719298245612E-2</c:v>
                </c:pt>
                <c:pt idx="5777">
                  <c:v>3.5087719298245612E-2</c:v>
                </c:pt>
                <c:pt idx="5778">
                  <c:v>3.5087719298245612E-2</c:v>
                </c:pt>
                <c:pt idx="5779">
                  <c:v>3.5087719298245612E-2</c:v>
                </c:pt>
                <c:pt idx="5780">
                  <c:v>3.5087719298245612E-2</c:v>
                </c:pt>
                <c:pt idx="5781">
                  <c:v>3.5087719298245612E-2</c:v>
                </c:pt>
                <c:pt idx="5782">
                  <c:v>3.5087719298245612E-2</c:v>
                </c:pt>
                <c:pt idx="5783">
                  <c:v>3.5087719298245612E-2</c:v>
                </c:pt>
                <c:pt idx="5784">
                  <c:v>3.5087719298245612E-2</c:v>
                </c:pt>
                <c:pt idx="5785">
                  <c:v>3.5087719298245612E-2</c:v>
                </c:pt>
                <c:pt idx="5786">
                  <c:v>3.5087719298245612E-2</c:v>
                </c:pt>
                <c:pt idx="5787">
                  <c:v>3.5087719298245612E-2</c:v>
                </c:pt>
                <c:pt idx="5788">
                  <c:v>3.5087719298245612E-2</c:v>
                </c:pt>
                <c:pt idx="5789">
                  <c:v>3.5087719298245612E-2</c:v>
                </c:pt>
                <c:pt idx="5790">
                  <c:v>3.5087719298245612E-2</c:v>
                </c:pt>
                <c:pt idx="5791">
                  <c:v>3.5087719298245612E-2</c:v>
                </c:pt>
                <c:pt idx="5792">
                  <c:v>3.5087719298245612E-2</c:v>
                </c:pt>
                <c:pt idx="5793">
                  <c:v>3.5087719298245612E-2</c:v>
                </c:pt>
                <c:pt idx="5794">
                  <c:v>3.5087719298245612E-2</c:v>
                </c:pt>
                <c:pt idx="5795">
                  <c:v>3.5087719298245612E-2</c:v>
                </c:pt>
                <c:pt idx="5796">
                  <c:v>3.5087719298245612E-2</c:v>
                </c:pt>
                <c:pt idx="5797">
                  <c:v>3.5087719298245612E-2</c:v>
                </c:pt>
                <c:pt idx="5798">
                  <c:v>3.5087719298245612E-2</c:v>
                </c:pt>
                <c:pt idx="5799">
                  <c:v>3.5087719298245612E-2</c:v>
                </c:pt>
                <c:pt idx="5800">
                  <c:v>3.5087719298245612E-2</c:v>
                </c:pt>
                <c:pt idx="5801">
                  <c:v>3.5087719298245612E-2</c:v>
                </c:pt>
                <c:pt idx="5802">
                  <c:v>3.5087719298245612E-2</c:v>
                </c:pt>
                <c:pt idx="5803">
                  <c:v>3.5087719298245612E-2</c:v>
                </c:pt>
                <c:pt idx="5804">
                  <c:v>3.5087719298245612E-2</c:v>
                </c:pt>
                <c:pt idx="5805">
                  <c:v>3.5087719298245612E-2</c:v>
                </c:pt>
                <c:pt idx="5806">
                  <c:v>3.5211267605633804E-2</c:v>
                </c:pt>
                <c:pt idx="5807">
                  <c:v>3.5211267605633804E-2</c:v>
                </c:pt>
                <c:pt idx="5808">
                  <c:v>3.5087719298245612E-2</c:v>
                </c:pt>
                <c:pt idx="5809">
                  <c:v>3.5087719298245612E-2</c:v>
                </c:pt>
                <c:pt idx="5810">
                  <c:v>3.5087719298245612E-2</c:v>
                </c:pt>
                <c:pt idx="5811">
                  <c:v>3.5087719298245612E-2</c:v>
                </c:pt>
                <c:pt idx="5812">
                  <c:v>3.5087719298245612E-2</c:v>
                </c:pt>
                <c:pt idx="5813">
                  <c:v>3.5087719298245612E-2</c:v>
                </c:pt>
                <c:pt idx="5814">
                  <c:v>3.5087719298245612E-2</c:v>
                </c:pt>
                <c:pt idx="5815">
                  <c:v>3.5087719298245612E-2</c:v>
                </c:pt>
                <c:pt idx="5816">
                  <c:v>3.5087719298245612E-2</c:v>
                </c:pt>
                <c:pt idx="5817">
                  <c:v>3.5211267605633804E-2</c:v>
                </c:pt>
                <c:pt idx="5818">
                  <c:v>3.5087719298245612E-2</c:v>
                </c:pt>
                <c:pt idx="5819">
                  <c:v>3.5211267605633804E-2</c:v>
                </c:pt>
                <c:pt idx="5820">
                  <c:v>3.5211267605633804E-2</c:v>
                </c:pt>
                <c:pt idx="5821">
                  <c:v>3.5087719298245612E-2</c:v>
                </c:pt>
                <c:pt idx="5822">
                  <c:v>3.5087719298245612E-2</c:v>
                </c:pt>
                <c:pt idx="5823">
                  <c:v>3.5211267605633804E-2</c:v>
                </c:pt>
                <c:pt idx="5824">
                  <c:v>3.5211267605633804E-2</c:v>
                </c:pt>
                <c:pt idx="5825">
                  <c:v>3.5211267605633804E-2</c:v>
                </c:pt>
                <c:pt idx="5826">
                  <c:v>3.5211267605633804E-2</c:v>
                </c:pt>
                <c:pt idx="5827">
                  <c:v>3.5211267605633804E-2</c:v>
                </c:pt>
                <c:pt idx="5828">
                  <c:v>3.5211267605633804E-2</c:v>
                </c:pt>
                <c:pt idx="5829">
                  <c:v>3.5211267605633804E-2</c:v>
                </c:pt>
                <c:pt idx="5830">
                  <c:v>3.5211267605633804E-2</c:v>
                </c:pt>
                <c:pt idx="5831">
                  <c:v>3.5087719298245612E-2</c:v>
                </c:pt>
                <c:pt idx="5832">
                  <c:v>3.5087719298245612E-2</c:v>
                </c:pt>
                <c:pt idx="5833">
                  <c:v>3.5211267605633804E-2</c:v>
                </c:pt>
                <c:pt idx="5834">
                  <c:v>3.5087719298245612E-2</c:v>
                </c:pt>
                <c:pt idx="5835">
                  <c:v>3.5087719298245612E-2</c:v>
                </c:pt>
                <c:pt idx="5836">
                  <c:v>3.5087719298245612E-2</c:v>
                </c:pt>
                <c:pt idx="5837">
                  <c:v>3.5087719298245612E-2</c:v>
                </c:pt>
                <c:pt idx="5838">
                  <c:v>3.5211267605633804E-2</c:v>
                </c:pt>
                <c:pt idx="5839">
                  <c:v>3.5087719298245612E-2</c:v>
                </c:pt>
                <c:pt idx="5840">
                  <c:v>3.5087719298245612E-2</c:v>
                </c:pt>
                <c:pt idx="5841">
                  <c:v>3.5087719298245612E-2</c:v>
                </c:pt>
                <c:pt idx="5842">
                  <c:v>3.5087719298245612E-2</c:v>
                </c:pt>
                <c:pt idx="5843">
                  <c:v>3.5087719298245612E-2</c:v>
                </c:pt>
                <c:pt idx="5844">
                  <c:v>3.5211267605633804E-2</c:v>
                </c:pt>
                <c:pt idx="5845">
                  <c:v>3.5087719298245612E-2</c:v>
                </c:pt>
                <c:pt idx="5846">
                  <c:v>3.5211267605633804E-2</c:v>
                </c:pt>
                <c:pt idx="5847">
                  <c:v>3.5211267605633804E-2</c:v>
                </c:pt>
                <c:pt idx="5848">
                  <c:v>3.5087719298245612E-2</c:v>
                </c:pt>
                <c:pt idx="5849">
                  <c:v>3.5211267605633804E-2</c:v>
                </c:pt>
                <c:pt idx="5850">
                  <c:v>3.5087719298245612E-2</c:v>
                </c:pt>
                <c:pt idx="5851">
                  <c:v>3.5087719298245612E-2</c:v>
                </c:pt>
                <c:pt idx="5852">
                  <c:v>3.5087719298245612E-2</c:v>
                </c:pt>
                <c:pt idx="5853">
                  <c:v>3.5087719298245612E-2</c:v>
                </c:pt>
                <c:pt idx="5854">
                  <c:v>3.5087719298245612E-2</c:v>
                </c:pt>
                <c:pt idx="5855">
                  <c:v>3.5211267605633804E-2</c:v>
                </c:pt>
                <c:pt idx="5856">
                  <c:v>3.5087719298245612E-2</c:v>
                </c:pt>
                <c:pt idx="5857">
                  <c:v>3.5087719298245612E-2</c:v>
                </c:pt>
                <c:pt idx="5858">
                  <c:v>3.5087719298245612E-2</c:v>
                </c:pt>
                <c:pt idx="5859">
                  <c:v>3.5087719298245612E-2</c:v>
                </c:pt>
                <c:pt idx="5860">
                  <c:v>3.5087719298245612E-2</c:v>
                </c:pt>
                <c:pt idx="5861">
                  <c:v>3.5087719298245612E-2</c:v>
                </c:pt>
                <c:pt idx="5862">
                  <c:v>3.5087719298245612E-2</c:v>
                </c:pt>
                <c:pt idx="5863">
                  <c:v>3.5087719298245612E-2</c:v>
                </c:pt>
                <c:pt idx="5864">
                  <c:v>3.5087719298245612E-2</c:v>
                </c:pt>
                <c:pt idx="5865">
                  <c:v>3.5087719298245612E-2</c:v>
                </c:pt>
                <c:pt idx="5866">
                  <c:v>3.5087719298245612E-2</c:v>
                </c:pt>
                <c:pt idx="5867">
                  <c:v>3.5087719298245612E-2</c:v>
                </c:pt>
                <c:pt idx="5868">
                  <c:v>3.5087719298245612E-2</c:v>
                </c:pt>
                <c:pt idx="5869">
                  <c:v>3.5211267605633804E-2</c:v>
                </c:pt>
                <c:pt idx="5870">
                  <c:v>3.5087719298245612E-2</c:v>
                </c:pt>
                <c:pt idx="5871">
                  <c:v>3.5087719298245612E-2</c:v>
                </c:pt>
                <c:pt idx="5872">
                  <c:v>3.5211267605633804E-2</c:v>
                </c:pt>
                <c:pt idx="5873">
                  <c:v>3.5087719298245612E-2</c:v>
                </c:pt>
                <c:pt idx="5874">
                  <c:v>3.5087719298245612E-2</c:v>
                </c:pt>
                <c:pt idx="5875">
                  <c:v>3.5087719298245612E-2</c:v>
                </c:pt>
                <c:pt idx="5876">
                  <c:v>3.5087719298245612E-2</c:v>
                </c:pt>
                <c:pt idx="5877">
                  <c:v>3.5087719298245612E-2</c:v>
                </c:pt>
                <c:pt idx="5878">
                  <c:v>3.5087719298245612E-2</c:v>
                </c:pt>
                <c:pt idx="5879">
                  <c:v>3.5087719298245612E-2</c:v>
                </c:pt>
                <c:pt idx="5880">
                  <c:v>3.5087719298245612E-2</c:v>
                </c:pt>
                <c:pt idx="5881">
                  <c:v>3.5087719298245612E-2</c:v>
                </c:pt>
                <c:pt idx="5882">
                  <c:v>3.5087719298245612E-2</c:v>
                </c:pt>
                <c:pt idx="5883">
                  <c:v>3.5087719298245612E-2</c:v>
                </c:pt>
                <c:pt idx="5884">
                  <c:v>3.5087719298245612E-2</c:v>
                </c:pt>
                <c:pt idx="5885">
                  <c:v>3.5087719298245612E-2</c:v>
                </c:pt>
                <c:pt idx="5886">
                  <c:v>3.5087719298245612E-2</c:v>
                </c:pt>
                <c:pt idx="5887">
                  <c:v>3.5087719298245612E-2</c:v>
                </c:pt>
                <c:pt idx="5888">
                  <c:v>3.5087719298245612E-2</c:v>
                </c:pt>
                <c:pt idx="5889">
                  <c:v>3.5087719298245612E-2</c:v>
                </c:pt>
                <c:pt idx="5890">
                  <c:v>3.5087719298245612E-2</c:v>
                </c:pt>
                <c:pt idx="5891">
                  <c:v>3.5087719298245612E-2</c:v>
                </c:pt>
                <c:pt idx="5892">
                  <c:v>3.5087719298245612E-2</c:v>
                </c:pt>
                <c:pt idx="5893">
                  <c:v>3.5087719298245612E-2</c:v>
                </c:pt>
                <c:pt idx="5894">
                  <c:v>3.5087719298245612E-2</c:v>
                </c:pt>
                <c:pt idx="5895">
                  <c:v>3.5087719298245612E-2</c:v>
                </c:pt>
                <c:pt idx="5896">
                  <c:v>3.5087719298245612E-2</c:v>
                </c:pt>
                <c:pt idx="5897">
                  <c:v>3.5087719298245612E-2</c:v>
                </c:pt>
                <c:pt idx="5898">
                  <c:v>3.5087719298245612E-2</c:v>
                </c:pt>
                <c:pt idx="5899">
                  <c:v>3.5211267605633804E-2</c:v>
                </c:pt>
                <c:pt idx="5900">
                  <c:v>3.5087719298245612E-2</c:v>
                </c:pt>
                <c:pt idx="5901">
                  <c:v>3.5087719298245612E-2</c:v>
                </c:pt>
                <c:pt idx="5902">
                  <c:v>3.5087719298245612E-2</c:v>
                </c:pt>
                <c:pt idx="5903">
                  <c:v>3.5211267605633804E-2</c:v>
                </c:pt>
                <c:pt idx="5904">
                  <c:v>3.5087719298245612E-2</c:v>
                </c:pt>
                <c:pt idx="5905">
                  <c:v>3.5087719298245612E-2</c:v>
                </c:pt>
                <c:pt idx="5906">
                  <c:v>3.5087719298245612E-2</c:v>
                </c:pt>
                <c:pt idx="5907">
                  <c:v>3.5087719298245612E-2</c:v>
                </c:pt>
                <c:pt idx="5908">
                  <c:v>3.5087719298245612E-2</c:v>
                </c:pt>
                <c:pt idx="5909">
                  <c:v>3.5087719298245612E-2</c:v>
                </c:pt>
                <c:pt idx="5910">
                  <c:v>3.5087719298245612E-2</c:v>
                </c:pt>
                <c:pt idx="5911">
                  <c:v>3.5087719298245612E-2</c:v>
                </c:pt>
                <c:pt idx="5912">
                  <c:v>3.5087719298245612E-2</c:v>
                </c:pt>
                <c:pt idx="5913">
                  <c:v>3.5087719298245612E-2</c:v>
                </c:pt>
                <c:pt idx="5914">
                  <c:v>3.5087719298245612E-2</c:v>
                </c:pt>
                <c:pt idx="5915">
                  <c:v>3.5087719298245612E-2</c:v>
                </c:pt>
                <c:pt idx="5916">
                  <c:v>3.5087719298245612E-2</c:v>
                </c:pt>
                <c:pt idx="5917">
                  <c:v>3.5087719298245612E-2</c:v>
                </c:pt>
                <c:pt idx="5918">
                  <c:v>3.5087719298245612E-2</c:v>
                </c:pt>
                <c:pt idx="5919">
                  <c:v>3.5087719298245612E-2</c:v>
                </c:pt>
                <c:pt idx="5920">
                  <c:v>3.5087719298245612E-2</c:v>
                </c:pt>
                <c:pt idx="5921">
                  <c:v>3.5087719298245612E-2</c:v>
                </c:pt>
                <c:pt idx="5922">
                  <c:v>3.5087719298245612E-2</c:v>
                </c:pt>
                <c:pt idx="5923">
                  <c:v>3.5087719298245612E-2</c:v>
                </c:pt>
                <c:pt idx="5924">
                  <c:v>3.5087719298245612E-2</c:v>
                </c:pt>
                <c:pt idx="5925">
                  <c:v>3.5087719298245612E-2</c:v>
                </c:pt>
                <c:pt idx="5926">
                  <c:v>3.5087719298245612E-2</c:v>
                </c:pt>
                <c:pt idx="5927">
                  <c:v>3.5087719298245612E-2</c:v>
                </c:pt>
                <c:pt idx="5928">
                  <c:v>3.5087719298245612E-2</c:v>
                </c:pt>
                <c:pt idx="5929">
                  <c:v>3.5087719298245612E-2</c:v>
                </c:pt>
                <c:pt idx="5930">
                  <c:v>3.5087719298245612E-2</c:v>
                </c:pt>
                <c:pt idx="5931">
                  <c:v>3.5087719298245612E-2</c:v>
                </c:pt>
                <c:pt idx="5932">
                  <c:v>3.5087719298245612E-2</c:v>
                </c:pt>
                <c:pt idx="5933">
                  <c:v>3.5087719298245612E-2</c:v>
                </c:pt>
                <c:pt idx="5934">
                  <c:v>3.5087719298245612E-2</c:v>
                </c:pt>
                <c:pt idx="5935">
                  <c:v>3.5087719298245612E-2</c:v>
                </c:pt>
                <c:pt idx="5936">
                  <c:v>3.5087719298245612E-2</c:v>
                </c:pt>
                <c:pt idx="5937">
                  <c:v>3.5087719298245612E-2</c:v>
                </c:pt>
                <c:pt idx="5938">
                  <c:v>3.5087719298245612E-2</c:v>
                </c:pt>
                <c:pt idx="5939">
                  <c:v>3.5087719298245612E-2</c:v>
                </c:pt>
                <c:pt idx="5940">
                  <c:v>3.5087719298245612E-2</c:v>
                </c:pt>
                <c:pt idx="5941">
                  <c:v>3.5087719298245612E-2</c:v>
                </c:pt>
                <c:pt idx="5942">
                  <c:v>3.5087719298245612E-2</c:v>
                </c:pt>
                <c:pt idx="5943">
                  <c:v>3.5087719298245612E-2</c:v>
                </c:pt>
                <c:pt idx="5944">
                  <c:v>3.5087719298245612E-2</c:v>
                </c:pt>
                <c:pt idx="5945">
                  <c:v>3.5087719298245612E-2</c:v>
                </c:pt>
                <c:pt idx="5946">
                  <c:v>3.5087719298245612E-2</c:v>
                </c:pt>
                <c:pt idx="5947">
                  <c:v>3.5087719298245612E-2</c:v>
                </c:pt>
                <c:pt idx="5948">
                  <c:v>3.5087719298245612E-2</c:v>
                </c:pt>
                <c:pt idx="5949">
                  <c:v>3.5087719298245612E-2</c:v>
                </c:pt>
                <c:pt idx="5950">
                  <c:v>3.5087719298245612E-2</c:v>
                </c:pt>
                <c:pt idx="5951">
                  <c:v>3.5087719298245612E-2</c:v>
                </c:pt>
                <c:pt idx="5952">
                  <c:v>3.5087719298245612E-2</c:v>
                </c:pt>
                <c:pt idx="5953">
                  <c:v>3.5087719298245612E-2</c:v>
                </c:pt>
                <c:pt idx="5954">
                  <c:v>3.5087719298245612E-2</c:v>
                </c:pt>
                <c:pt idx="5955">
                  <c:v>3.5087719298245612E-2</c:v>
                </c:pt>
                <c:pt idx="5956">
                  <c:v>3.5087719298245612E-2</c:v>
                </c:pt>
                <c:pt idx="5957">
                  <c:v>3.5087719298245612E-2</c:v>
                </c:pt>
                <c:pt idx="5958">
                  <c:v>3.5087719298245612E-2</c:v>
                </c:pt>
                <c:pt idx="5959">
                  <c:v>3.5087719298245612E-2</c:v>
                </c:pt>
                <c:pt idx="5960">
                  <c:v>3.5087719298245612E-2</c:v>
                </c:pt>
                <c:pt idx="5961">
                  <c:v>3.5087719298245612E-2</c:v>
                </c:pt>
                <c:pt idx="5962">
                  <c:v>3.5087719298245612E-2</c:v>
                </c:pt>
                <c:pt idx="5963">
                  <c:v>3.5087719298245612E-2</c:v>
                </c:pt>
                <c:pt idx="5964">
                  <c:v>3.5087719298245612E-2</c:v>
                </c:pt>
                <c:pt idx="5965">
                  <c:v>3.5087719298245612E-2</c:v>
                </c:pt>
                <c:pt idx="5966">
                  <c:v>3.5087719298245612E-2</c:v>
                </c:pt>
                <c:pt idx="5967">
                  <c:v>3.5087719298245612E-2</c:v>
                </c:pt>
                <c:pt idx="5968">
                  <c:v>3.5087719298245612E-2</c:v>
                </c:pt>
                <c:pt idx="5969">
                  <c:v>3.5087719298245612E-2</c:v>
                </c:pt>
                <c:pt idx="5970">
                  <c:v>3.5087719298245612E-2</c:v>
                </c:pt>
                <c:pt idx="5971">
                  <c:v>3.5087719298245612E-2</c:v>
                </c:pt>
                <c:pt idx="5972">
                  <c:v>3.5211267605633804E-2</c:v>
                </c:pt>
                <c:pt idx="5973">
                  <c:v>3.5087719298245612E-2</c:v>
                </c:pt>
                <c:pt idx="5974">
                  <c:v>3.5087719298245612E-2</c:v>
                </c:pt>
                <c:pt idx="5975">
                  <c:v>3.5087719298245612E-2</c:v>
                </c:pt>
                <c:pt idx="5976">
                  <c:v>3.5087719298245612E-2</c:v>
                </c:pt>
                <c:pt idx="5977">
                  <c:v>3.5087719298245612E-2</c:v>
                </c:pt>
                <c:pt idx="5978">
                  <c:v>3.5087719298245612E-2</c:v>
                </c:pt>
                <c:pt idx="5979">
                  <c:v>3.5087719298245612E-2</c:v>
                </c:pt>
                <c:pt idx="5980">
                  <c:v>3.5087719298245612E-2</c:v>
                </c:pt>
                <c:pt idx="5981">
                  <c:v>3.5087719298245612E-2</c:v>
                </c:pt>
                <c:pt idx="5982">
                  <c:v>3.5087719298245612E-2</c:v>
                </c:pt>
                <c:pt idx="5983">
                  <c:v>3.5087719298245612E-2</c:v>
                </c:pt>
                <c:pt idx="5984">
                  <c:v>3.5087719298245612E-2</c:v>
                </c:pt>
                <c:pt idx="5985">
                  <c:v>3.5087719298245612E-2</c:v>
                </c:pt>
                <c:pt idx="5986">
                  <c:v>3.5087719298245612E-2</c:v>
                </c:pt>
                <c:pt idx="5987">
                  <c:v>3.5087719298245612E-2</c:v>
                </c:pt>
                <c:pt idx="5988">
                  <c:v>3.5087719298245612E-2</c:v>
                </c:pt>
                <c:pt idx="5989">
                  <c:v>3.5087719298245612E-2</c:v>
                </c:pt>
                <c:pt idx="5990">
                  <c:v>3.5087719298245612E-2</c:v>
                </c:pt>
                <c:pt idx="5991">
                  <c:v>3.5087719298245612E-2</c:v>
                </c:pt>
                <c:pt idx="5992">
                  <c:v>3.5087719298245612E-2</c:v>
                </c:pt>
                <c:pt idx="5993">
                  <c:v>3.5087719298245612E-2</c:v>
                </c:pt>
                <c:pt idx="5994">
                  <c:v>3.5087719298245612E-2</c:v>
                </c:pt>
                <c:pt idx="5995">
                  <c:v>3.5087719298245612E-2</c:v>
                </c:pt>
                <c:pt idx="5996">
                  <c:v>3.5087719298245612E-2</c:v>
                </c:pt>
                <c:pt idx="5997">
                  <c:v>3.5087719298245612E-2</c:v>
                </c:pt>
                <c:pt idx="5998">
                  <c:v>3.5087719298245612E-2</c:v>
                </c:pt>
                <c:pt idx="5999">
                  <c:v>3.5087719298245612E-2</c:v>
                </c:pt>
                <c:pt idx="6000">
                  <c:v>3.5087719298245612E-2</c:v>
                </c:pt>
                <c:pt idx="6001">
                  <c:v>3.5087719298245612E-2</c:v>
                </c:pt>
                <c:pt idx="6002">
                  <c:v>3.5087719298245612E-2</c:v>
                </c:pt>
                <c:pt idx="6003">
                  <c:v>3.5087719298245612E-2</c:v>
                </c:pt>
                <c:pt idx="6004">
                  <c:v>3.5087719298245612E-2</c:v>
                </c:pt>
                <c:pt idx="6005">
                  <c:v>3.5087719298245612E-2</c:v>
                </c:pt>
                <c:pt idx="6006">
                  <c:v>3.5087719298245612E-2</c:v>
                </c:pt>
                <c:pt idx="6007">
                  <c:v>3.5087719298245612E-2</c:v>
                </c:pt>
                <c:pt idx="6008">
                  <c:v>3.5087719298245612E-2</c:v>
                </c:pt>
                <c:pt idx="6009">
                  <c:v>3.5087719298245612E-2</c:v>
                </c:pt>
                <c:pt idx="6010">
                  <c:v>3.5087719298245612E-2</c:v>
                </c:pt>
                <c:pt idx="6011">
                  <c:v>3.5087719298245612E-2</c:v>
                </c:pt>
                <c:pt idx="6012">
                  <c:v>3.5087719298245612E-2</c:v>
                </c:pt>
                <c:pt idx="6013">
                  <c:v>3.5087719298245612E-2</c:v>
                </c:pt>
                <c:pt idx="6014">
                  <c:v>3.5087719298245612E-2</c:v>
                </c:pt>
                <c:pt idx="6015">
                  <c:v>3.5087719298245612E-2</c:v>
                </c:pt>
                <c:pt idx="6016">
                  <c:v>3.5087719298245612E-2</c:v>
                </c:pt>
                <c:pt idx="6017">
                  <c:v>3.5087719298245612E-2</c:v>
                </c:pt>
                <c:pt idx="6018">
                  <c:v>3.5087719298245612E-2</c:v>
                </c:pt>
                <c:pt idx="6019">
                  <c:v>3.5087719298245612E-2</c:v>
                </c:pt>
                <c:pt idx="6020">
                  <c:v>3.5087719298245612E-2</c:v>
                </c:pt>
                <c:pt idx="6021">
                  <c:v>3.5087719298245612E-2</c:v>
                </c:pt>
                <c:pt idx="6022">
                  <c:v>3.5087719298245612E-2</c:v>
                </c:pt>
                <c:pt idx="6023">
                  <c:v>3.5087719298245612E-2</c:v>
                </c:pt>
                <c:pt idx="6024">
                  <c:v>3.5087719298245612E-2</c:v>
                </c:pt>
                <c:pt idx="6025">
                  <c:v>3.5087719298245612E-2</c:v>
                </c:pt>
                <c:pt idx="6026">
                  <c:v>3.5087719298245612E-2</c:v>
                </c:pt>
                <c:pt idx="6027">
                  <c:v>3.5087719298245612E-2</c:v>
                </c:pt>
                <c:pt idx="6028">
                  <c:v>3.5087719298245612E-2</c:v>
                </c:pt>
                <c:pt idx="6029">
                  <c:v>3.5087719298245612E-2</c:v>
                </c:pt>
                <c:pt idx="6030">
                  <c:v>3.5087719298245612E-2</c:v>
                </c:pt>
                <c:pt idx="6031">
                  <c:v>3.5087719298245612E-2</c:v>
                </c:pt>
                <c:pt idx="6032">
                  <c:v>3.5087719298245612E-2</c:v>
                </c:pt>
                <c:pt idx="6033">
                  <c:v>3.5087719298245612E-2</c:v>
                </c:pt>
                <c:pt idx="6034">
                  <c:v>3.5087719298245612E-2</c:v>
                </c:pt>
                <c:pt idx="6035">
                  <c:v>3.5087719298245612E-2</c:v>
                </c:pt>
                <c:pt idx="6036">
                  <c:v>3.5087719298245612E-2</c:v>
                </c:pt>
                <c:pt idx="6037">
                  <c:v>3.5087719298245612E-2</c:v>
                </c:pt>
                <c:pt idx="6038">
                  <c:v>3.5087719298245612E-2</c:v>
                </c:pt>
                <c:pt idx="6039">
                  <c:v>3.5087719298245612E-2</c:v>
                </c:pt>
                <c:pt idx="6040">
                  <c:v>3.5087719298245612E-2</c:v>
                </c:pt>
                <c:pt idx="6041">
                  <c:v>3.5087719298245612E-2</c:v>
                </c:pt>
                <c:pt idx="6042">
                  <c:v>3.5087719298245612E-2</c:v>
                </c:pt>
                <c:pt idx="6043">
                  <c:v>3.5087719298245612E-2</c:v>
                </c:pt>
                <c:pt idx="6044">
                  <c:v>3.5087719298245612E-2</c:v>
                </c:pt>
                <c:pt idx="6045">
                  <c:v>3.5087719298245612E-2</c:v>
                </c:pt>
                <c:pt idx="6046">
                  <c:v>3.5087719298245612E-2</c:v>
                </c:pt>
                <c:pt idx="6047">
                  <c:v>3.5087719298245612E-2</c:v>
                </c:pt>
                <c:pt idx="6048">
                  <c:v>3.5087719298245612E-2</c:v>
                </c:pt>
                <c:pt idx="6049">
                  <c:v>3.5087719298245612E-2</c:v>
                </c:pt>
                <c:pt idx="6050">
                  <c:v>3.5087719298245612E-2</c:v>
                </c:pt>
                <c:pt idx="6051">
                  <c:v>3.5087719298245612E-2</c:v>
                </c:pt>
                <c:pt idx="6052">
                  <c:v>3.5087719298245612E-2</c:v>
                </c:pt>
                <c:pt idx="6053">
                  <c:v>3.5087719298245612E-2</c:v>
                </c:pt>
                <c:pt idx="6054">
                  <c:v>3.5087719298245612E-2</c:v>
                </c:pt>
                <c:pt idx="6055">
                  <c:v>3.5087719298245612E-2</c:v>
                </c:pt>
                <c:pt idx="6056">
                  <c:v>3.5087719298245612E-2</c:v>
                </c:pt>
                <c:pt idx="6057">
                  <c:v>3.5087719298245612E-2</c:v>
                </c:pt>
                <c:pt idx="6058">
                  <c:v>3.5087719298245612E-2</c:v>
                </c:pt>
                <c:pt idx="6059">
                  <c:v>3.5087719298245612E-2</c:v>
                </c:pt>
                <c:pt idx="6060">
                  <c:v>3.5087719298245612E-2</c:v>
                </c:pt>
                <c:pt idx="6061">
                  <c:v>3.5087719298245612E-2</c:v>
                </c:pt>
                <c:pt idx="6062">
                  <c:v>3.5087719298245612E-2</c:v>
                </c:pt>
                <c:pt idx="6063">
                  <c:v>3.5087719298245612E-2</c:v>
                </c:pt>
                <c:pt idx="6064">
                  <c:v>3.5087719298245612E-2</c:v>
                </c:pt>
                <c:pt idx="6065">
                  <c:v>3.5087719298245612E-2</c:v>
                </c:pt>
                <c:pt idx="6066">
                  <c:v>3.5087719298245612E-2</c:v>
                </c:pt>
                <c:pt idx="6067">
                  <c:v>3.5087719298245612E-2</c:v>
                </c:pt>
                <c:pt idx="6068">
                  <c:v>3.5087719298245612E-2</c:v>
                </c:pt>
                <c:pt idx="6069">
                  <c:v>3.5087719298245612E-2</c:v>
                </c:pt>
                <c:pt idx="6070">
                  <c:v>3.5087719298245612E-2</c:v>
                </c:pt>
                <c:pt idx="6071">
                  <c:v>3.5087719298245612E-2</c:v>
                </c:pt>
                <c:pt idx="6072">
                  <c:v>3.5087719298245612E-2</c:v>
                </c:pt>
                <c:pt idx="6073">
                  <c:v>3.5087719298245612E-2</c:v>
                </c:pt>
                <c:pt idx="6074">
                  <c:v>3.5087719298245612E-2</c:v>
                </c:pt>
                <c:pt idx="6075">
                  <c:v>3.5087719298245612E-2</c:v>
                </c:pt>
                <c:pt idx="6076">
                  <c:v>3.5087719298245612E-2</c:v>
                </c:pt>
                <c:pt idx="6077">
                  <c:v>3.5087719298245612E-2</c:v>
                </c:pt>
                <c:pt idx="6078">
                  <c:v>3.5087719298245612E-2</c:v>
                </c:pt>
                <c:pt idx="6079">
                  <c:v>3.5087719298245612E-2</c:v>
                </c:pt>
                <c:pt idx="6080">
                  <c:v>3.5087719298245612E-2</c:v>
                </c:pt>
                <c:pt idx="6081">
                  <c:v>3.5087719298245612E-2</c:v>
                </c:pt>
                <c:pt idx="6082">
                  <c:v>3.5087719298245612E-2</c:v>
                </c:pt>
                <c:pt idx="6083">
                  <c:v>3.5211267605633804E-2</c:v>
                </c:pt>
                <c:pt idx="6084">
                  <c:v>3.5087719298245612E-2</c:v>
                </c:pt>
                <c:pt idx="6085">
                  <c:v>3.5211267605633804E-2</c:v>
                </c:pt>
                <c:pt idx="6086">
                  <c:v>3.5087719298245612E-2</c:v>
                </c:pt>
                <c:pt idx="6087">
                  <c:v>3.5087719298245612E-2</c:v>
                </c:pt>
                <c:pt idx="6088">
                  <c:v>3.5211267605633804E-2</c:v>
                </c:pt>
                <c:pt idx="6089">
                  <c:v>3.5087719298245612E-2</c:v>
                </c:pt>
                <c:pt idx="6090">
                  <c:v>3.5211267605633804E-2</c:v>
                </c:pt>
                <c:pt idx="6091">
                  <c:v>3.5087719298245612E-2</c:v>
                </c:pt>
                <c:pt idx="6092">
                  <c:v>3.5087719298245612E-2</c:v>
                </c:pt>
                <c:pt idx="6093">
                  <c:v>3.5087719298245612E-2</c:v>
                </c:pt>
                <c:pt idx="6094">
                  <c:v>3.5087719298245612E-2</c:v>
                </c:pt>
                <c:pt idx="6095">
                  <c:v>3.5087719298245612E-2</c:v>
                </c:pt>
                <c:pt idx="6096">
                  <c:v>3.5087719298245612E-2</c:v>
                </c:pt>
                <c:pt idx="6097">
                  <c:v>3.5087719298245612E-2</c:v>
                </c:pt>
                <c:pt idx="6098">
                  <c:v>3.5211267605633804E-2</c:v>
                </c:pt>
                <c:pt idx="6099">
                  <c:v>3.5087719298245612E-2</c:v>
                </c:pt>
                <c:pt idx="6100">
                  <c:v>3.5211267605633804E-2</c:v>
                </c:pt>
                <c:pt idx="6101">
                  <c:v>3.5211267605633804E-2</c:v>
                </c:pt>
                <c:pt idx="6102">
                  <c:v>3.5211267605633804E-2</c:v>
                </c:pt>
                <c:pt idx="6103">
                  <c:v>3.5211267605633804E-2</c:v>
                </c:pt>
                <c:pt idx="6104">
                  <c:v>3.5087719298245612E-2</c:v>
                </c:pt>
                <c:pt idx="6105">
                  <c:v>3.5087719298245612E-2</c:v>
                </c:pt>
                <c:pt idx="6106">
                  <c:v>3.5211267605633804E-2</c:v>
                </c:pt>
                <c:pt idx="6107">
                  <c:v>3.5087719298245612E-2</c:v>
                </c:pt>
                <c:pt idx="6108">
                  <c:v>3.5087719298245612E-2</c:v>
                </c:pt>
                <c:pt idx="6109">
                  <c:v>3.5211267605633804E-2</c:v>
                </c:pt>
                <c:pt idx="6110">
                  <c:v>3.5087719298245612E-2</c:v>
                </c:pt>
                <c:pt idx="6111">
                  <c:v>3.5087719298245612E-2</c:v>
                </c:pt>
                <c:pt idx="6112">
                  <c:v>3.5087719298245612E-2</c:v>
                </c:pt>
                <c:pt idx="6113">
                  <c:v>3.5087719298245612E-2</c:v>
                </c:pt>
                <c:pt idx="6114">
                  <c:v>3.5087719298245612E-2</c:v>
                </c:pt>
                <c:pt idx="6115">
                  <c:v>3.5087719298245612E-2</c:v>
                </c:pt>
                <c:pt idx="6116">
                  <c:v>3.5087719298245612E-2</c:v>
                </c:pt>
                <c:pt idx="6117">
                  <c:v>3.5087719298245612E-2</c:v>
                </c:pt>
                <c:pt idx="6118">
                  <c:v>3.5087719298245612E-2</c:v>
                </c:pt>
                <c:pt idx="6119">
                  <c:v>3.5087719298245612E-2</c:v>
                </c:pt>
                <c:pt idx="6120">
                  <c:v>3.5087719298245612E-2</c:v>
                </c:pt>
                <c:pt idx="6121">
                  <c:v>3.5087719298245612E-2</c:v>
                </c:pt>
                <c:pt idx="6122">
                  <c:v>3.5087719298245612E-2</c:v>
                </c:pt>
                <c:pt idx="6123">
                  <c:v>3.5087719298245612E-2</c:v>
                </c:pt>
                <c:pt idx="6124">
                  <c:v>3.5087719298245612E-2</c:v>
                </c:pt>
                <c:pt idx="6125">
                  <c:v>3.5087719298245612E-2</c:v>
                </c:pt>
                <c:pt idx="6126">
                  <c:v>3.5087719298245612E-2</c:v>
                </c:pt>
                <c:pt idx="6127">
                  <c:v>3.5087719298245612E-2</c:v>
                </c:pt>
                <c:pt idx="6128">
                  <c:v>3.5087719298245612E-2</c:v>
                </c:pt>
                <c:pt idx="6129">
                  <c:v>3.5087719298245612E-2</c:v>
                </c:pt>
                <c:pt idx="6130">
                  <c:v>3.5087719298245612E-2</c:v>
                </c:pt>
                <c:pt idx="6131">
                  <c:v>3.5087719298245612E-2</c:v>
                </c:pt>
                <c:pt idx="6132">
                  <c:v>3.5087719298245612E-2</c:v>
                </c:pt>
                <c:pt idx="6133">
                  <c:v>3.5087719298245612E-2</c:v>
                </c:pt>
                <c:pt idx="6134">
                  <c:v>3.5087719298245612E-2</c:v>
                </c:pt>
                <c:pt idx="6135">
                  <c:v>3.5087719298245612E-2</c:v>
                </c:pt>
                <c:pt idx="6136">
                  <c:v>3.5087719298245612E-2</c:v>
                </c:pt>
                <c:pt idx="6137">
                  <c:v>3.5087719298245612E-2</c:v>
                </c:pt>
                <c:pt idx="6138">
                  <c:v>3.5087719298245612E-2</c:v>
                </c:pt>
                <c:pt idx="6139">
                  <c:v>3.5087719298245612E-2</c:v>
                </c:pt>
                <c:pt idx="6140">
                  <c:v>3.5087719298245612E-2</c:v>
                </c:pt>
                <c:pt idx="6141">
                  <c:v>3.5087719298245612E-2</c:v>
                </c:pt>
                <c:pt idx="6142">
                  <c:v>3.5087719298245612E-2</c:v>
                </c:pt>
                <c:pt idx="6143">
                  <c:v>3.5087719298245612E-2</c:v>
                </c:pt>
                <c:pt idx="6144">
                  <c:v>3.5087719298245612E-2</c:v>
                </c:pt>
                <c:pt idx="6145">
                  <c:v>3.5087719298245612E-2</c:v>
                </c:pt>
                <c:pt idx="6146">
                  <c:v>3.5087719298245612E-2</c:v>
                </c:pt>
                <c:pt idx="6147">
                  <c:v>3.5087719298245612E-2</c:v>
                </c:pt>
                <c:pt idx="6148">
                  <c:v>3.5087719298245612E-2</c:v>
                </c:pt>
                <c:pt idx="6149">
                  <c:v>3.5087719298245612E-2</c:v>
                </c:pt>
                <c:pt idx="6150">
                  <c:v>3.5087719298245612E-2</c:v>
                </c:pt>
                <c:pt idx="6151">
                  <c:v>3.5087719298245612E-2</c:v>
                </c:pt>
                <c:pt idx="6152">
                  <c:v>3.5087719298245612E-2</c:v>
                </c:pt>
                <c:pt idx="6153">
                  <c:v>3.5087719298245612E-2</c:v>
                </c:pt>
                <c:pt idx="6154">
                  <c:v>3.5087719298245612E-2</c:v>
                </c:pt>
                <c:pt idx="6155">
                  <c:v>3.5087719298245612E-2</c:v>
                </c:pt>
                <c:pt idx="6156">
                  <c:v>3.5087719298245612E-2</c:v>
                </c:pt>
                <c:pt idx="6157">
                  <c:v>3.5087719298245612E-2</c:v>
                </c:pt>
                <c:pt idx="6158">
                  <c:v>3.5087719298245612E-2</c:v>
                </c:pt>
                <c:pt idx="6159">
                  <c:v>3.5087719298245612E-2</c:v>
                </c:pt>
                <c:pt idx="6160">
                  <c:v>3.5211267605633804E-2</c:v>
                </c:pt>
                <c:pt idx="6161">
                  <c:v>3.5087719298245612E-2</c:v>
                </c:pt>
                <c:pt idx="6162">
                  <c:v>3.5087719298245612E-2</c:v>
                </c:pt>
                <c:pt idx="6163">
                  <c:v>3.5211267605633804E-2</c:v>
                </c:pt>
                <c:pt idx="6164">
                  <c:v>3.5087719298245612E-2</c:v>
                </c:pt>
                <c:pt idx="6165">
                  <c:v>3.5211267605633804E-2</c:v>
                </c:pt>
                <c:pt idx="6166">
                  <c:v>3.5087719298245612E-2</c:v>
                </c:pt>
                <c:pt idx="6167">
                  <c:v>3.5087719298245612E-2</c:v>
                </c:pt>
                <c:pt idx="6168">
                  <c:v>3.5087719298245612E-2</c:v>
                </c:pt>
                <c:pt idx="6169">
                  <c:v>3.5087719298245612E-2</c:v>
                </c:pt>
                <c:pt idx="6170">
                  <c:v>3.5087719298245612E-2</c:v>
                </c:pt>
                <c:pt idx="6171">
                  <c:v>3.5087719298245612E-2</c:v>
                </c:pt>
                <c:pt idx="6172">
                  <c:v>3.5087719298245612E-2</c:v>
                </c:pt>
                <c:pt idx="6173">
                  <c:v>3.5211267605633804E-2</c:v>
                </c:pt>
                <c:pt idx="6174">
                  <c:v>3.5211267605633804E-2</c:v>
                </c:pt>
                <c:pt idx="6175">
                  <c:v>3.5087719298245612E-2</c:v>
                </c:pt>
                <c:pt idx="6176">
                  <c:v>3.5211267605633804E-2</c:v>
                </c:pt>
                <c:pt idx="6177">
                  <c:v>3.5087719298245612E-2</c:v>
                </c:pt>
                <c:pt idx="6178">
                  <c:v>3.5087719298245612E-2</c:v>
                </c:pt>
                <c:pt idx="6179">
                  <c:v>3.5087719298245612E-2</c:v>
                </c:pt>
                <c:pt idx="6180">
                  <c:v>3.5087719298245612E-2</c:v>
                </c:pt>
                <c:pt idx="6181">
                  <c:v>3.5087719298245612E-2</c:v>
                </c:pt>
                <c:pt idx="6182">
                  <c:v>3.5087719298245612E-2</c:v>
                </c:pt>
                <c:pt idx="6183">
                  <c:v>3.5087719298245612E-2</c:v>
                </c:pt>
                <c:pt idx="6184">
                  <c:v>3.5087719298245612E-2</c:v>
                </c:pt>
                <c:pt idx="6185">
                  <c:v>3.5087719298245612E-2</c:v>
                </c:pt>
                <c:pt idx="6186">
                  <c:v>3.5087719298245612E-2</c:v>
                </c:pt>
                <c:pt idx="6187">
                  <c:v>3.5087719298245612E-2</c:v>
                </c:pt>
                <c:pt idx="6188">
                  <c:v>3.5087719298245612E-2</c:v>
                </c:pt>
                <c:pt idx="6189">
                  <c:v>3.5087719298245612E-2</c:v>
                </c:pt>
                <c:pt idx="6190">
                  <c:v>3.5087719298245612E-2</c:v>
                </c:pt>
                <c:pt idx="6191">
                  <c:v>3.5087719298245612E-2</c:v>
                </c:pt>
                <c:pt idx="6192">
                  <c:v>3.5087719298245612E-2</c:v>
                </c:pt>
                <c:pt idx="6193">
                  <c:v>3.5087719298245612E-2</c:v>
                </c:pt>
                <c:pt idx="6194">
                  <c:v>3.5087719298245612E-2</c:v>
                </c:pt>
                <c:pt idx="6195">
                  <c:v>3.5087719298245612E-2</c:v>
                </c:pt>
                <c:pt idx="6196">
                  <c:v>3.5087719298245612E-2</c:v>
                </c:pt>
                <c:pt idx="6197">
                  <c:v>3.5087719298245612E-2</c:v>
                </c:pt>
                <c:pt idx="6198">
                  <c:v>3.5087719298245612E-2</c:v>
                </c:pt>
                <c:pt idx="6199">
                  <c:v>3.5087719298245612E-2</c:v>
                </c:pt>
                <c:pt idx="6200">
                  <c:v>3.5087719298245612E-2</c:v>
                </c:pt>
                <c:pt idx="6201">
                  <c:v>3.5087719298245612E-2</c:v>
                </c:pt>
                <c:pt idx="6202">
                  <c:v>3.5087719298245612E-2</c:v>
                </c:pt>
                <c:pt idx="6203">
                  <c:v>3.5087719298245612E-2</c:v>
                </c:pt>
                <c:pt idx="6204">
                  <c:v>3.5087719298245612E-2</c:v>
                </c:pt>
                <c:pt idx="6205">
                  <c:v>3.5087719298245612E-2</c:v>
                </c:pt>
                <c:pt idx="6206">
                  <c:v>3.5087719298245612E-2</c:v>
                </c:pt>
                <c:pt idx="6207">
                  <c:v>3.5087719298245612E-2</c:v>
                </c:pt>
                <c:pt idx="6208">
                  <c:v>3.5087719298245612E-2</c:v>
                </c:pt>
                <c:pt idx="6209">
                  <c:v>3.5087719298245612E-2</c:v>
                </c:pt>
                <c:pt idx="6210">
                  <c:v>3.5087719298245612E-2</c:v>
                </c:pt>
                <c:pt idx="6211">
                  <c:v>3.5087719298245612E-2</c:v>
                </c:pt>
                <c:pt idx="6212">
                  <c:v>3.5087719298245612E-2</c:v>
                </c:pt>
                <c:pt idx="6213">
                  <c:v>3.5087719298245612E-2</c:v>
                </c:pt>
                <c:pt idx="6214">
                  <c:v>3.5087719298245612E-2</c:v>
                </c:pt>
                <c:pt idx="6215">
                  <c:v>3.5087719298245612E-2</c:v>
                </c:pt>
                <c:pt idx="6216">
                  <c:v>3.5087719298245612E-2</c:v>
                </c:pt>
                <c:pt idx="6217">
                  <c:v>3.5087719298245612E-2</c:v>
                </c:pt>
                <c:pt idx="6218">
                  <c:v>3.5087719298245612E-2</c:v>
                </c:pt>
                <c:pt idx="6219">
                  <c:v>3.5087719298245612E-2</c:v>
                </c:pt>
                <c:pt idx="6220">
                  <c:v>3.5087719298245612E-2</c:v>
                </c:pt>
                <c:pt idx="6221">
                  <c:v>3.5087719298245612E-2</c:v>
                </c:pt>
                <c:pt idx="6222">
                  <c:v>3.5087719298245612E-2</c:v>
                </c:pt>
                <c:pt idx="6223">
                  <c:v>3.5087719298245612E-2</c:v>
                </c:pt>
                <c:pt idx="6224">
                  <c:v>3.5087719298245612E-2</c:v>
                </c:pt>
                <c:pt idx="6225">
                  <c:v>3.5087719298245612E-2</c:v>
                </c:pt>
                <c:pt idx="6226">
                  <c:v>3.5087719298245612E-2</c:v>
                </c:pt>
                <c:pt idx="6227">
                  <c:v>3.5087719298245612E-2</c:v>
                </c:pt>
                <c:pt idx="6228">
                  <c:v>3.5087719298245612E-2</c:v>
                </c:pt>
                <c:pt idx="6229">
                  <c:v>3.5087719298245612E-2</c:v>
                </c:pt>
                <c:pt idx="6230">
                  <c:v>3.5087719298245612E-2</c:v>
                </c:pt>
                <c:pt idx="6231">
                  <c:v>3.5087719298245612E-2</c:v>
                </c:pt>
                <c:pt idx="6232">
                  <c:v>3.5087719298245612E-2</c:v>
                </c:pt>
                <c:pt idx="6233">
                  <c:v>3.5087719298245612E-2</c:v>
                </c:pt>
                <c:pt idx="6234">
                  <c:v>3.5087719298245612E-2</c:v>
                </c:pt>
                <c:pt idx="6235">
                  <c:v>3.5087719298245612E-2</c:v>
                </c:pt>
                <c:pt idx="6236">
                  <c:v>3.5087719298245612E-2</c:v>
                </c:pt>
                <c:pt idx="6237">
                  <c:v>3.5087719298245612E-2</c:v>
                </c:pt>
                <c:pt idx="6238">
                  <c:v>3.5087719298245612E-2</c:v>
                </c:pt>
                <c:pt idx="6239">
                  <c:v>3.5087719298245612E-2</c:v>
                </c:pt>
                <c:pt idx="6240">
                  <c:v>3.5087719298245612E-2</c:v>
                </c:pt>
                <c:pt idx="6241">
                  <c:v>3.5087719298245612E-2</c:v>
                </c:pt>
                <c:pt idx="6242">
                  <c:v>3.5087719298245612E-2</c:v>
                </c:pt>
                <c:pt idx="6243">
                  <c:v>3.5087719298245612E-2</c:v>
                </c:pt>
                <c:pt idx="6244">
                  <c:v>3.5087719298245612E-2</c:v>
                </c:pt>
                <c:pt idx="6245">
                  <c:v>3.5087719298245612E-2</c:v>
                </c:pt>
                <c:pt idx="6246">
                  <c:v>3.5087719298245612E-2</c:v>
                </c:pt>
                <c:pt idx="6247">
                  <c:v>3.5087719298245612E-2</c:v>
                </c:pt>
                <c:pt idx="6248">
                  <c:v>3.5087719298245612E-2</c:v>
                </c:pt>
                <c:pt idx="6249">
                  <c:v>3.5087719298245612E-2</c:v>
                </c:pt>
                <c:pt idx="6250">
                  <c:v>3.5087719298245612E-2</c:v>
                </c:pt>
                <c:pt idx="6251">
                  <c:v>3.5087719298245612E-2</c:v>
                </c:pt>
                <c:pt idx="6252">
                  <c:v>3.5087719298245612E-2</c:v>
                </c:pt>
                <c:pt idx="6253">
                  <c:v>3.5087719298245612E-2</c:v>
                </c:pt>
                <c:pt idx="6254">
                  <c:v>3.5087719298245612E-2</c:v>
                </c:pt>
                <c:pt idx="6255">
                  <c:v>3.5087719298245612E-2</c:v>
                </c:pt>
                <c:pt idx="6256">
                  <c:v>3.5087719298245612E-2</c:v>
                </c:pt>
                <c:pt idx="6257">
                  <c:v>3.5087719298245612E-2</c:v>
                </c:pt>
                <c:pt idx="6258">
                  <c:v>3.5087719298245612E-2</c:v>
                </c:pt>
                <c:pt idx="6259">
                  <c:v>3.5087719298245612E-2</c:v>
                </c:pt>
                <c:pt idx="6260">
                  <c:v>3.5087719298245612E-2</c:v>
                </c:pt>
                <c:pt idx="6261">
                  <c:v>3.5087719298245612E-2</c:v>
                </c:pt>
                <c:pt idx="6262">
                  <c:v>3.5087719298245612E-2</c:v>
                </c:pt>
                <c:pt idx="6263">
                  <c:v>3.5087719298245612E-2</c:v>
                </c:pt>
                <c:pt idx="6264">
                  <c:v>3.5087719298245612E-2</c:v>
                </c:pt>
                <c:pt idx="6265">
                  <c:v>3.5087719298245612E-2</c:v>
                </c:pt>
                <c:pt idx="6266">
                  <c:v>3.5087719298245612E-2</c:v>
                </c:pt>
                <c:pt idx="6267">
                  <c:v>3.5087719298245612E-2</c:v>
                </c:pt>
                <c:pt idx="6268">
                  <c:v>3.5087719298245612E-2</c:v>
                </c:pt>
                <c:pt idx="6269">
                  <c:v>3.5087719298245612E-2</c:v>
                </c:pt>
                <c:pt idx="6270">
                  <c:v>3.5087719298245612E-2</c:v>
                </c:pt>
                <c:pt idx="6271">
                  <c:v>3.5087719298245612E-2</c:v>
                </c:pt>
                <c:pt idx="6272">
                  <c:v>3.5087719298245612E-2</c:v>
                </c:pt>
                <c:pt idx="6273">
                  <c:v>3.5211267605633804E-2</c:v>
                </c:pt>
                <c:pt idx="6274">
                  <c:v>3.5087719298245612E-2</c:v>
                </c:pt>
                <c:pt idx="6275">
                  <c:v>3.5087719298245612E-2</c:v>
                </c:pt>
                <c:pt idx="6276">
                  <c:v>3.5087719298245612E-2</c:v>
                </c:pt>
                <c:pt idx="6277">
                  <c:v>3.5087719298245612E-2</c:v>
                </c:pt>
                <c:pt idx="6278">
                  <c:v>3.5087719298245612E-2</c:v>
                </c:pt>
                <c:pt idx="6279">
                  <c:v>3.5087719298245612E-2</c:v>
                </c:pt>
                <c:pt idx="6280">
                  <c:v>3.5087719298245612E-2</c:v>
                </c:pt>
                <c:pt idx="6281">
                  <c:v>3.5087719298245612E-2</c:v>
                </c:pt>
                <c:pt idx="6282">
                  <c:v>3.5087719298245612E-2</c:v>
                </c:pt>
                <c:pt idx="6283">
                  <c:v>3.5087719298245612E-2</c:v>
                </c:pt>
                <c:pt idx="6284">
                  <c:v>3.5087719298245612E-2</c:v>
                </c:pt>
                <c:pt idx="6285">
                  <c:v>3.5087719298245612E-2</c:v>
                </c:pt>
                <c:pt idx="6286">
                  <c:v>3.5087719298245612E-2</c:v>
                </c:pt>
                <c:pt idx="6287">
                  <c:v>3.5087719298245612E-2</c:v>
                </c:pt>
                <c:pt idx="6288">
                  <c:v>3.5087719298245612E-2</c:v>
                </c:pt>
                <c:pt idx="6289">
                  <c:v>3.5087719298245612E-2</c:v>
                </c:pt>
                <c:pt idx="6290">
                  <c:v>3.5087719298245612E-2</c:v>
                </c:pt>
                <c:pt idx="6291">
                  <c:v>3.5087719298245612E-2</c:v>
                </c:pt>
                <c:pt idx="6292">
                  <c:v>3.5087719298245612E-2</c:v>
                </c:pt>
                <c:pt idx="6293">
                  <c:v>3.5087719298245612E-2</c:v>
                </c:pt>
                <c:pt idx="6294">
                  <c:v>3.5087719298245612E-2</c:v>
                </c:pt>
                <c:pt idx="6295">
                  <c:v>3.5211267605633804E-2</c:v>
                </c:pt>
                <c:pt idx="6296">
                  <c:v>3.5087719298245612E-2</c:v>
                </c:pt>
                <c:pt idx="6297">
                  <c:v>3.5087719298245612E-2</c:v>
                </c:pt>
                <c:pt idx="6298">
                  <c:v>3.5087719298245612E-2</c:v>
                </c:pt>
                <c:pt idx="6299">
                  <c:v>3.5087719298245612E-2</c:v>
                </c:pt>
                <c:pt idx="6300">
                  <c:v>3.5087719298245612E-2</c:v>
                </c:pt>
                <c:pt idx="6301">
                  <c:v>3.5087719298245612E-2</c:v>
                </c:pt>
                <c:pt idx="6302">
                  <c:v>3.5087719298245612E-2</c:v>
                </c:pt>
                <c:pt idx="6303">
                  <c:v>3.5087719298245612E-2</c:v>
                </c:pt>
                <c:pt idx="6304">
                  <c:v>3.5087719298245612E-2</c:v>
                </c:pt>
                <c:pt idx="6305">
                  <c:v>3.5087719298245612E-2</c:v>
                </c:pt>
                <c:pt idx="6306">
                  <c:v>3.5087719298245612E-2</c:v>
                </c:pt>
                <c:pt idx="6307">
                  <c:v>3.5087719298245612E-2</c:v>
                </c:pt>
                <c:pt idx="6308">
                  <c:v>3.5087719298245612E-2</c:v>
                </c:pt>
                <c:pt idx="6309">
                  <c:v>3.5087719298245612E-2</c:v>
                </c:pt>
                <c:pt idx="6310">
                  <c:v>3.5087719298245612E-2</c:v>
                </c:pt>
                <c:pt idx="6311">
                  <c:v>3.5087719298245612E-2</c:v>
                </c:pt>
                <c:pt idx="6312">
                  <c:v>3.5087719298245612E-2</c:v>
                </c:pt>
                <c:pt idx="6313">
                  <c:v>3.5087719298245612E-2</c:v>
                </c:pt>
                <c:pt idx="6314">
                  <c:v>3.5087719298245612E-2</c:v>
                </c:pt>
                <c:pt idx="6315">
                  <c:v>3.5087719298245612E-2</c:v>
                </c:pt>
                <c:pt idx="6316">
                  <c:v>3.5087719298245612E-2</c:v>
                </c:pt>
                <c:pt idx="6317">
                  <c:v>3.5087719298245612E-2</c:v>
                </c:pt>
                <c:pt idx="6318">
                  <c:v>3.5087719298245612E-2</c:v>
                </c:pt>
                <c:pt idx="6319">
                  <c:v>3.5087719298245612E-2</c:v>
                </c:pt>
                <c:pt idx="6320">
                  <c:v>3.5087719298245612E-2</c:v>
                </c:pt>
                <c:pt idx="6321">
                  <c:v>3.5211267605633804E-2</c:v>
                </c:pt>
                <c:pt idx="6322">
                  <c:v>3.5087719298245612E-2</c:v>
                </c:pt>
                <c:pt idx="6323">
                  <c:v>3.5087719298245612E-2</c:v>
                </c:pt>
                <c:pt idx="6324">
                  <c:v>3.5087719298245612E-2</c:v>
                </c:pt>
                <c:pt idx="6325">
                  <c:v>3.5087719298245612E-2</c:v>
                </c:pt>
                <c:pt idx="6326">
                  <c:v>3.5087719298245612E-2</c:v>
                </c:pt>
                <c:pt idx="6327">
                  <c:v>3.5087719298245612E-2</c:v>
                </c:pt>
                <c:pt idx="6328">
                  <c:v>3.5087719298245612E-2</c:v>
                </c:pt>
                <c:pt idx="6329">
                  <c:v>3.5087719298245612E-2</c:v>
                </c:pt>
                <c:pt idx="6330">
                  <c:v>3.5087719298245612E-2</c:v>
                </c:pt>
                <c:pt idx="6331">
                  <c:v>3.5087719298245612E-2</c:v>
                </c:pt>
                <c:pt idx="6332">
                  <c:v>3.5087719298245612E-2</c:v>
                </c:pt>
                <c:pt idx="6333">
                  <c:v>3.5211267605633804E-2</c:v>
                </c:pt>
                <c:pt idx="6334">
                  <c:v>3.5087719298245612E-2</c:v>
                </c:pt>
                <c:pt idx="6335">
                  <c:v>3.5087719298245612E-2</c:v>
                </c:pt>
                <c:pt idx="6336">
                  <c:v>3.5087719298245612E-2</c:v>
                </c:pt>
                <c:pt idx="6337">
                  <c:v>3.5087719298245612E-2</c:v>
                </c:pt>
                <c:pt idx="6338">
                  <c:v>3.5087719298245612E-2</c:v>
                </c:pt>
                <c:pt idx="6339">
                  <c:v>3.5087719298245612E-2</c:v>
                </c:pt>
                <c:pt idx="6340">
                  <c:v>3.5087719298245612E-2</c:v>
                </c:pt>
                <c:pt idx="6341">
                  <c:v>3.5087719298245612E-2</c:v>
                </c:pt>
                <c:pt idx="6342">
                  <c:v>3.5087719298245612E-2</c:v>
                </c:pt>
                <c:pt idx="6343">
                  <c:v>3.5087719298245612E-2</c:v>
                </c:pt>
                <c:pt idx="6344">
                  <c:v>3.5087719298245612E-2</c:v>
                </c:pt>
                <c:pt idx="6345">
                  <c:v>3.5087719298245612E-2</c:v>
                </c:pt>
                <c:pt idx="6346">
                  <c:v>3.5087719298245612E-2</c:v>
                </c:pt>
                <c:pt idx="6347">
                  <c:v>3.5087719298245612E-2</c:v>
                </c:pt>
                <c:pt idx="6348">
                  <c:v>3.5087719298245612E-2</c:v>
                </c:pt>
                <c:pt idx="6349">
                  <c:v>3.5087719298245612E-2</c:v>
                </c:pt>
                <c:pt idx="6350">
                  <c:v>3.5087719298245612E-2</c:v>
                </c:pt>
                <c:pt idx="6351">
                  <c:v>3.5087719298245612E-2</c:v>
                </c:pt>
                <c:pt idx="6352">
                  <c:v>3.5087719298245612E-2</c:v>
                </c:pt>
                <c:pt idx="6353">
                  <c:v>3.5087719298245612E-2</c:v>
                </c:pt>
                <c:pt idx="6354">
                  <c:v>3.5087719298245612E-2</c:v>
                </c:pt>
                <c:pt idx="6355">
                  <c:v>3.5087719298245612E-2</c:v>
                </c:pt>
                <c:pt idx="6356">
                  <c:v>3.5087719298245612E-2</c:v>
                </c:pt>
                <c:pt idx="6357">
                  <c:v>3.5087719298245612E-2</c:v>
                </c:pt>
                <c:pt idx="6358">
                  <c:v>3.5087719298245612E-2</c:v>
                </c:pt>
                <c:pt idx="6359">
                  <c:v>3.5087719298245612E-2</c:v>
                </c:pt>
                <c:pt idx="6360">
                  <c:v>3.5087719298245612E-2</c:v>
                </c:pt>
                <c:pt idx="6361">
                  <c:v>3.5087719298245612E-2</c:v>
                </c:pt>
                <c:pt idx="6362">
                  <c:v>3.5087719298245612E-2</c:v>
                </c:pt>
                <c:pt idx="6363">
                  <c:v>3.5087719298245612E-2</c:v>
                </c:pt>
                <c:pt idx="6364">
                  <c:v>3.5087719298245612E-2</c:v>
                </c:pt>
                <c:pt idx="6365">
                  <c:v>3.5087719298245612E-2</c:v>
                </c:pt>
                <c:pt idx="6366">
                  <c:v>3.5087719298245612E-2</c:v>
                </c:pt>
                <c:pt idx="6367">
                  <c:v>3.5087719298245612E-2</c:v>
                </c:pt>
                <c:pt idx="6368">
                  <c:v>3.5087719298245612E-2</c:v>
                </c:pt>
                <c:pt idx="6369">
                  <c:v>3.5087719298245612E-2</c:v>
                </c:pt>
                <c:pt idx="6370">
                  <c:v>3.5087719298245612E-2</c:v>
                </c:pt>
                <c:pt idx="6371">
                  <c:v>3.5087719298245612E-2</c:v>
                </c:pt>
                <c:pt idx="6372">
                  <c:v>3.5087719298245612E-2</c:v>
                </c:pt>
                <c:pt idx="6373">
                  <c:v>3.5087719298245612E-2</c:v>
                </c:pt>
                <c:pt idx="6374">
                  <c:v>3.5087719298245612E-2</c:v>
                </c:pt>
                <c:pt idx="6375">
                  <c:v>3.5087719298245612E-2</c:v>
                </c:pt>
                <c:pt idx="6376">
                  <c:v>3.5211267605633804E-2</c:v>
                </c:pt>
                <c:pt idx="6377">
                  <c:v>3.5087719298245612E-2</c:v>
                </c:pt>
                <c:pt idx="6378">
                  <c:v>3.5087719298245612E-2</c:v>
                </c:pt>
                <c:pt idx="6379">
                  <c:v>3.5087719298245612E-2</c:v>
                </c:pt>
                <c:pt idx="6380">
                  <c:v>3.5087719298245612E-2</c:v>
                </c:pt>
                <c:pt idx="6381">
                  <c:v>3.5087719298245612E-2</c:v>
                </c:pt>
                <c:pt idx="6382">
                  <c:v>3.5087719298245612E-2</c:v>
                </c:pt>
                <c:pt idx="6383">
                  <c:v>3.5087719298245612E-2</c:v>
                </c:pt>
                <c:pt idx="6384">
                  <c:v>3.5087719298245612E-2</c:v>
                </c:pt>
                <c:pt idx="6385">
                  <c:v>3.5087719298245612E-2</c:v>
                </c:pt>
                <c:pt idx="6386">
                  <c:v>3.5087719298245612E-2</c:v>
                </c:pt>
                <c:pt idx="6387">
                  <c:v>3.5087719298245612E-2</c:v>
                </c:pt>
                <c:pt idx="6388">
                  <c:v>3.5087719298245612E-2</c:v>
                </c:pt>
                <c:pt idx="6389">
                  <c:v>3.5087719298245612E-2</c:v>
                </c:pt>
                <c:pt idx="6390">
                  <c:v>3.5087719298245612E-2</c:v>
                </c:pt>
                <c:pt idx="6391">
                  <c:v>3.5087719298245612E-2</c:v>
                </c:pt>
                <c:pt idx="6392">
                  <c:v>3.5087719298245612E-2</c:v>
                </c:pt>
                <c:pt idx="6393">
                  <c:v>3.5087719298245612E-2</c:v>
                </c:pt>
                <c:pt idx="6394">
                  <c:v>3.5087719298245612E-2</c:v>
                </c:pt>
                <c:pt idx="6395">
                  <c:v>3.5087719298245612E-2</c:v>
                </c:pt>
                <c:pt idx="6396">
                  <c:v>3.5087719298245612E-2</c:v>
                </c:pt>
                <c:pt idx="6397">
                  <c:v>3.5087719298245612E-2</c:v>
                </c:pt>
                <c:pt idx="6398">
                  <c:v>3.5087719298245612E-2</c:v>
                </c:pt>
                <c:pt idx="6399">
                  <c:v>3.5087719298245612E-2</c:v>
                </c:pt>
                <c:pt idx="6400">
                  <c:v>3.5087719298245612E-2</c:v>
                </c:pt>
                <c:pt idx="6401">
                  <c:v>3.5087719298245612E-2</c:v>
                </c:pt>
                <c:pt idx="6402">
                  <c:v>3.5087719298245612E-2</c:v>
                </c:pt>
                <c:pt idx="6403">
                  <c:v>3.5211267605633804E-2</c:v>
                </c:pt>
                <c:pt idx="6404">
                  <c:v>3.5087719298245612E-2</c:v>
                </c:pt>
                <c:pt idx="6405">
                  <c:v>3.5087719298245612E-2</c:v>
                </c:pt>
                <c:pt idx="6406">
                  <c:v>3.5087719298245612E-2</c:v>
                </c:pt>
                <c:pt idx="6407">
                  <c:v>3.5087719298245612E-2</c:v>
                </c:pt>
                <c:pt idx="6408">
                  <c:v>3.5087719298245612E-2</c:v>
                </c:pt>
                <c:pt idx="6409">
                  <c:v>3.5087719298245612E-2</c:v>
                </c:pt>
                <c:pt idx="6410">
                  <c:v>3.5087719298245612E-2</c:v>
                </c:pt>
                <c:pt idx="6411">
                  <c:v>3.5211267605633804E-2</c:v>
                </c:pt>
                <c:pt idx="6412">
                  <c:v>3.5087719298245612E-2</c:v>
                </c:pt>
                <c:pt idx="6413">
                  <c:v>3.5087719298245612E-2</c:v>
                </c:pt>
                <c:pt idx="6414">
                  <c:v>3.5087719298245612E-2</c:v>
                </c:pt>
                <c:pt idx="6415">
                  <c:v>3.5087719298245612E-2</c:v>
                </c:pt>
                <c:pt idx="6416">
                  <c:v>3.5087719298245612E-2</c:v>
                </c:pt>
                <c:pt idx="6417">
                  <c:v>3.5087719298245612E-2</c:v>
                </c:pt>
                <c:pt idx="6418">
                  <c:v>3.5087719298245612E-2</c:v>
                </c:pt>
                <c:pt idx="6419">
                  <c:v>3.5087719298245612E-2</c:v>
                </c:pt>
                <c:pt idx="6420">
                  <c:v>3.5087719298245612E-2</c:v>
                </c:pt>
                <c:pt idx="6421">
                  <c:v>3.5087719298245612E-2</c:v>
                </c:pt>
                <c:pt idx="6422">
                  <c:v>3.5087719298245612E-2</c:v>
                </c:pt>
                <c:pt idx="6423">
                  <c:v>3.5087719298245612E-2</c:v>
                </c:pt>
                <c:pt idx="6424">
                  <c:v>3.5087719298245612E-2</c:v>
                </c:pt>
                <c:pt idx="6425">
                  <c:v>3.5087719298245612E-2</c:v>
                </c:pt>
                <c:pt idx="6426">
                  <c:v>3.5087719298245612E-2</c:v>
                </c:pt>
                <c:pt idx="6427">
                  <c:v>3.5087719298245612E-2</c:v>
                </c:pt>
                <c:pt idx="6428">
                  <c:v>3.5087719298245612E-2</c:v>
                </c:pt>
                <c:pt idx="6429">
                  <c:v>3.5087719298245612E-2</c:v>
                </c:pt>
                <c:pt idx="6430">
                  <c:v>3.5087719298245612E-2</c:v>
                </c:pt>
                <c:pt idx="6431">
                  <c:v>3.5087719298245612E-2</c:v>
                </c:pt>
                <c:pt idx="6432">
                  <c:v>3.5087719298245612E-2</c:v>
                </c:pt>
                <c:pt idx="6433">
                  <c:v>3.5087719298245612E-2</c:v>
                </c:pt>
                <c:pt idx="6434">
                  <c:v>3.5087719298245612E-2</c:v>
                </c:pt>
                <c:pt idx="6435">
                  <c:v>3.5087719298245612E-2</c:v>
                </c:pt>
                <c:pt idx="6436">
                  <c:v>3.5087719298245612E-2</c:v>
                </c:pt>
                <c:pt idx="6437">
                  <c:v>3.5087719298245612E-2</c:v>
                </c:pt>
                <c:pt idx="6438">
                  <c:v>3.5087719298245612E-2</c:v>
                </c:pt>
                <c:pt idx="6439">
                  <c:v>3.5087719298245612E-2</c:v>
                </c:pt>
                <c:pt idx="6440">
                  <c:v>3.5087719298245612E-2</c:v>
                </c:pt>
                <c:pt idx="6441">
                  <c:v>3.5087719298245612E-2</c:v>
                </c:pt>
                <c:pt idx="6442">
                  <c:v>3.5087719298245612E-2</c:v>
                </c:pt>
                <c:pt idx="6443">
                  <c:v>3.5087719298245612E-2</c:v>
                </c:pt>
                <c:pt idx="6444">
                  <c:v>3.5087719298245612E-2</c:v>
                </c:pt>
                <c:pt idx="6445">
                  <c:v>3.5087719298245612E-2</c:v>
                </c:pt>
                <c:pt idx="6446">
                  <c:v>3.5087719298245612E-2</c:v>
                </c:pt>
                <c:pt idx="6447">
                  <c:v>3.5087719298245612E-2</c:v>
                </c:pt>
                <c:pt idx="6448">
                  <c:v>3.5211267605633804E-2</c:v>
                </c:pt>
                <c:pt idx="6449">
                  <c:v>3.5087719298245612E-2</c:v>
                </c:pt>
                <c:pt idx="6450">
                  <c:v>3.5211267605633804E-2</c:v>
                </c:pt>
                <c:pt idx="6451">
                  <c:v>3.5087719298245612E-2</c:v>
                </c:pt>
                <c:pt idx="6452">
                  <c:v>3.5087719298245612E-2</c:v>
                </c:pt>
                <c:pt idx="6453">
                  <c:v>3.5087719298245612E-2</c:v>
                </c:pt>
                <c:pt idx="6454">
                  <c:v>3.5211267605633804E-2</c:v>
                </c:pt>
                <c:pt idx="6455">
                  <c:v>3.5211267605633804E-2</c:v>
                </c:pt>
                <c:pt idx="6456">
                  <c:v>3.5211267605633804E-2</c:v>
                </c:pt>
                <c:pt idx="6457">
                  <c:v>3.5211267605633804E-2</c:v>
                </c:pt>
                <c:pt idx="6458">
                  <c:v>3.5211267605633804E-2</c:v>
                </c:pt>
                <c:pt idx="6459">
                  <c:v>3.5211267605633804E-2</c:v>
                </c:pt>
                <c:pt idx="6460">
                  <c:v>3.5211267605633804E-2</c:v>
                </c:pt>
                <c:pt idx="6461">
                  <c:v>3.5087719298245612E-2</c:v>
                </c:pt>
                <c:pt idx="6462">
                  <c:v>3.5087719298245612E-2</c:v>
                </c:pt>
                <c:pt idx="6463">
                  <c:v>3.5087719298245612E-2</c:v>
                </c:pt>
                <c:pt idx="6464">
                  <c:v>3.5087719298245612E-2</c:v>
                </c:pt>
                <c:pt idx="6465">
                  <c:v>3.5087719298245612E-2</c:v>
                </c:pt>
                <c:pt idx="6466">
                  <c:v>3.5211267605633804E-2</c:v>
                </c:pt>
                <c:pt idx="6467">
                  <c:v>3.5087719298245612E-2</c:v>
                </c:pt>
                <c:pt idx="6468">
                  <c:v>3.5211267605633804E-2</c:v>
                </c:pt>
                <c:pt idx="6469">
                  <c:v>3.5087719298245612E-2</c:v>
                </c:pt>
                <c:pt idx="6470">
                  <c:v>3.5087719298245612E-2</c:v>
                </c:pt>
                <c:pt idx="6471">
                  <c:v>3.5211267605633804E-2</c:v>
                </c:pt>
                <c:pt idx="6472">
                  <c:v>3.5211267605633804E-2</c:v>
                </c:pt>
                <c:pt idx="6473">
                  <c:v>3.5211267605633804E-2</c:v>
                </c:pt>
                <c:pt idx="6474">
                  <c:v>3.5211267605633804E-2</c:v>
                </c:pt>
                <c:pt idx="6475">
                  <c:v>3.5211267605633804E-2</c:v>
                </c:pt>
                <c:pt idx="6476">
                  <c:v>3.5211267605633804E-2</c:v>
                </c:pt>
                <c:pt idx="6477">
                  <c:v>3.5211267605633804E-2</c:v>
                </c:pt>
                <c:pt idx="6478">
                  <c:v>3.5211267605633804E-2</c:v>
                </c:pt>
                <c:pt idx="6479">
                  <c:v>3.5211267605633804E-2</c:v>
                </c:pt>
                <c:pt idx="6480">
                  <c:v>3.5211267605633804E-2</c:v>
                </c:pt>
                <c:pt idx="6481">
                  <c:v>3.5087719298245612E-2</c:v>
                </c:pt>
                <c:pt idx="6482">
                  <c:v>3.5211267605633804E-2</c:v>
                </c:pt>
                <c:pt idx="6483">
                  <c:v>3.5087719298245612E-2</c:v>
                </c:pt>
                <c:pt idx="6484">
                  <c:v>3.5211267605633804E-2</c:v>
                </c:pt>
                <c:pt idx="6485">
                  <c:v>3.5211267605633804E-2</c:v>
                </c:pt>
                <c:pt idx="6486">
                  <c:v>3.5211267605633804E-2</c:v>
                </c:pt>
                <c:pt idx="6487">
                  <c:v>3.5087719298245612E-2</c:v>
                </c:pt>
                <c:pt idx="6488">
                  <c:v>3.5211267605633804E-2</c:v>
                </c:pt>
                <c:pt idx="6489">
                  <c:v>3.5211267605633804E-2</c:v>
                </c:pt>
                <c:pt idx="6490">
                  <c:v>3.5211267605633804E-2</c:v>
                </c:pt>
                <c:pt idx="6491">
                  <c:v>3.5211267605633804E-2</c:v>
                </c:pt>
                <c:pt idx="6492">
                  <c:v>3.5211267605633804E-2</c:v>
                </c:pt>
                <c:pt idx="6493">
                  <c:v>3.5211267605633804E-2</c:v>
                </c:pt>
                <c:pt idx="6494">
                  <c:v>3.5211267605633804E-2</c:v>
                </c:pt>
                <c:pt idx="6495">
                  <c:v>3.5211267605633804E-2</c:v>
                </c:pt>
                <c:pt idx="6496">
                  <c:v>3.5211267605633804E-2</c:v>
                </c:pt>
                <c:pt idx="6497">
                  <c:v>3.5211267605633804E-2</c:v>
                </c:pt>
                <c:pt idx="6498">
                  <c:v>3.5211267605633804E-2</c:v>
                </c:pt>
                <c:pt idx="6499">
                  <c:v>3.5211267605633804E-2</c:v>
                </c:pt>
                <c:pt idx="6500">
                  <c:v>3.5211267605633804E-2</c:v>
                </c:pt>
                <c:pt idx="6501">
                  <c:v>3.5211267605633804E-2</c:v>
                </c:pt>
                <c:pt idx="6502">
                  <c:v>3.5087719298245612E-2</c:v>
                </c:pt>
                <c:pt idx="6503">
                  <c:v>3.5211267605633804E-2</c:v>
                </c:pt>
                <c:pt idx="6504">
                  <c:v>3.5211267605633804E-2</c:v>
                </c:pt>
                <c:pt idx="6505">
                  <c:v>3.5211267605633804E-2</c:v>
                </c:pt>
                <c:pt idx="6506">
                  <c:v>3.5211267605633804E-2</c:v>
                </c:pt>
                <c:pt idx="6507">
                  <c:v>3.5211267605633804E-2</c:v>
                </c:pt>
                <c:pt idx="6508">
                  <c:v>3.5211267605633804E-2</c:v>
                </c:pt>
                <c:pt idx="6509">
                  <c:v>3.5087719298245612E-2</c:v>
                </c:pt>
                <c:pt idx="6510">
                  <c:v>3.5211267605633804E-2</c:v>
                </c:pt>
                <c:pt idx="6511">
                  <c:v>3.5211267605633804E-2</c:v>
                </c:pt>
                <c:pt idx="6512">
                  <c:v>3.5211267605633804E-2</c:v>
                </c:pt>
                <c:pt idx="6513">
                  <c:v>3.5211267605633804E-2</c:v>
                </c:pt>
                <c:pt idx="6514">
                  <c:v>3.5211267605633804E-2</c:v>
                </c:pt>
                <c:pt idx="6515">
                  <c:v>3.5087719298245612E-2</c:v>
                </c:pt>
                <c:pt idx="6516">
                  <c:v>3.5211267605633804E-2</c:v>
                </c:pt>
                <c:pt idx="6517">
                  <c:v>3.5211267605633804E-2</c:v>
                </c:pt>
                <c:pt idx="6518">
                  <c:v>3.5211267605633804E-2</c:v>
                </c:pt>
                <c:pt idx="6519">
                  <c:v>3.5211267605633804E-2</c:v>
                </c:pt>
                <c:pt idx="6520">
                  <c:v>3.5211267605633804E-2</c:v>
                </c:pt>
                <c:pt idx="6521">
                  <c:v>3.5211267605633804E-2</c:v>
                </c:pt>
                <c:pt idx="6522">
                  <c:v>3.5211267605633804E-2</c:v>
                </c:pt>
                <c:pt idx="6523">
                  <c:v>3.5087719298245612E-2</c:v>
                </c:pt>
                <c:pt idx="6524">
                  <c:v>3.5211267605633804E-2</c:v>
                </c:pt>
                <c:pt idx="6525">
                  <c:v>3.5211267605633804E-2</c:v>
                </c:pt>
                <c:pt idx="6526">
                  <c:v>3.5211267605633804E-2</c:v>
                </c:pt>
                <c:pt idx="6527">
                  <c:v>3.5211267605633804E-2</c:v>
                </c:pt>
                <c:pt idx="6528">
                  <c:v>3.5211267605633804E-2</c:v>
                </c:pt>
                <c:pt idx="6529">
                  <c:v>3.5211267605633804E-2</c:v>
                </c:pt>
                <c:pt idx="6530">
                  <c:v>3.5211267605633804E-2</c:v>
                </c:pt>
                <c:pt idx="6531">
                  <c:v>3.5087719298245612E-2</c:v>
                </c:pt>
                <c:pt idx="6532">
                  <c:v>3.5211267605633804E-2</c:v>
                </c:pt>
                <c:pt idx="6533">
                  <c:v>3.5211267605633804E-2</c:v>
                </c:pt>
                <c:pt idx="6534">
                  <c:v>3.5087719298245612E-2</c:v>
                </c:pt>
                <c:pt idx="6535">
                  <c:v>3.5211267605633804E-2</c:v>
                </c:pt>
                <c:pt idx="6536">
                  <c:v>3.5087719298245612E-2</c:v>
                </c:pt>
                <c:pt idx="6537">
                  <c:v>3.5211267605633804E-2</c:v>
                </c:pt>
                <c:pt idx="6538">
                  <c:v>3.5211267605633804E-2</c:v>
                </c:pt>
                <c:pt idx="6539">
                  <c:v>3.5087719298245612E-2</c:v>
                </c:pt>
                <c:pt idx="6540">
                  <c:v>3.5211267605633804E-2</c:v>
                </c:pt>
                <c:pt idx="6541">
                  <c:v>3.5087719298245612E-2</c:v>
                </c:pt>
                <c:pt idx="6542">
                  <c:v>3.5211267605633804E-2</c:v>
                </c:pt>
                <c:pt idx="6543">
                  <c:v>3.5211267605633804E-2</c:v>
                </c:pt>
                <c:pt idx="6544">
                  <c:v>3.5087719298245612E-2</c:v>
                </c:pt>
                <c:pt idx="6545">
                  <c:v>3.5087719298245612E-2</c:v>
                </c:pt>
                <c:pt idx="6546">
                  <c:v>3.5211267605633804E-2</c:v>
                </c:pt>
                <c:pt idx="6547">
                  <c:v>3.5211267605633804E-2</c:v>
                </c:pt>
                <c:pt idx="6548">
                  <c:v>3.5211267605633804E-2</c:v>
                </c:pt>
                <c:pt idx="6549">
                  <c:v>3.5211267605633804E-2</c:v>
                </c:pt>
                <c:pt idx="6550">
                  <c:v>3.4964170990857427E-2</c:v>
                </c:pt>
                <c:pt idx="6551">
                  <c:v>3.3728687916975544E-2</c:v>
                </c:pt>
                <c:pt idx="6552">
                  <c:v>3.2493204843093655E-2</c:v>
                </c:pt>
                <c:pt idx="6553">
                  <c:v>3.076352853965901E-2</c:v>
                </c:pt>
                <c:pt idx="6554">
                  <c:v>2.9033852236224365E-2</c:v>
                </c:pt>
                <c:pt idx="6555">
                  <c:v>2.7304175932789724E-2</c:v>
                </c:pt>
                <c:pt idx="6556">
                  <c:v>2.5574499629355079E-2</c:v>
                </c:pt>
                <c:pt idx="6557">
                  <c:v>2.470966147763776E-2</c:v>
                </c:pt>
                <c:pt idx="6558">
                  <c:v>2.470966147763776E-2</c:v>
                </c:pt>
                <c:pt idx="6559">
                  <c:v>2.470966147763776E-2</c:v>
                </c:pt>
                <c:pt idx="6560">
                  <c:v>2.470966147763776E-2</c:v>
                </c:pt>
                <c:pt idx="6561">
                  <c:v>2.470966147763776E-2</c:v>
                </c:pt>
                <c:pt idx="6562">
                  <c:v>2.470966147763776E-2</c:v>
                </c:pt>
                <c:pt idx="6563">
                  <c:v>2.470966147763776E-2</c:v>
                </c:pt>
                <c:pt idx="6564">
                  <c:v>2.470966147763776E-2</c:v>
                </c:pt>
                <c:pt idx="6565">
                  <c:v>2.4586113170249571E-2</c:v>
                </c:pt>
                <c:pt idx="6566">
                  <c:v>2.4586113170249571E-2</c:v>
                </c:pt>
                <c:pt idx="6567">
                  <c:v>2.4586113170249571E-2</c:v>
                </c:pt>
                <c:pt idx="6568">
                  <c:v>2.4462564862861382E-2</c:v>
                </c:pt>
                <c:pt idx="6569">
                  <c:v>2.4462564862861382E-2</c:v>
                </c:pt>
                <c:pt idx="6570">
                  <c:v>2.4462564862861382E-2</c:v>
                </c:pt>
                <c:pt idx="6571">
                  <c:v>2.4339016555473193E-2</c:v>
                </c:pt>
                <c:pt idx="6572">
                  <c:v>2.4339016555473193E-2</c:v>
                </c:pt>
                <c:pt idx="6573">
                  <c:v>2.4215468248085004E-2</c:v>
                </c:pt>
                <c:pt idx="6574">
                  <c:v>2.4091919940696815E-2</c:v>
                </c:pt>
                <c:pt idx="6575">
                  <c:v>2.4091919940696815E-2</c:v>
                </c:pt>
                <c:pt idx="6576">
                  <c:v>2.3968371633308626E-2</c:v>
                </c:pt>
                <c:pt idx="6577">
                  <c:v>2.3968371633308626E-2</c:v>
                </c:pt>
                <c:pt idx="6578">
                  <c:v>2.3844823325920438E-2</c:v>
                </c:pt>
                <c:pt idx="6579">
                  <c:v>2.3721275018532249E-2</c:v>
                </c:pt>
                <c:pt idx="6580">
                  <c:v>2.359772671114406E-2</c:v>
                </c:pt>
                <c:pt idx="6581">
                  <c:v>2.3474178403755871E-2</c:v>
                </c:pt>
                <c:pt idx="6582">
                  <c:v>2.3350630096367682E-2</c:v>
                </c:pt>
                <c:pt idx="6583">
                  <c:v>2.3227081788979493E-2</c:v>
                </c:pt>
                <c:pt idx="6584">
                  <c:v>2.3103533481591304E-2</c:v>
                </c:pt>
                <c:pt idx="6585">
                  <c:v>2.3103533481591304E-2</c:v>
                </c:pt>
                <c:pt idx="6586">
                  <c:v>2.2979985174203115E-2</c:v>
                </c:pt>
                <c:pt idx="6587">
                  <c:v>2.2856436866814926E-2</c:v>
                </c:pt>
                <c:pt idx="6588">
                  <c:v>2.2732888559426737E-2</c:v>
                </c:pt>
                <c:pt idx="6589">
                  <c:v>2.2609340252038548E-2</c:v>
                </c:pt>
                <c:pt idx="6590">
                  <c:v>2.2485791944650359E-2</c:v>
                </c:pt>
                <c:pt idx="6591">
                  <c:v>2.2485791944650359E-2</c:v>
                </c:pt>
                <c:pt idx="6592">
                  <c:v>2.2362243637262171E-2</c:v>
                </c:pt>
                <c:pt idx="6593">
                  <c:v>2.2238695329873982E-2</c:v>
                </c:pt>
                <c:pt idx="6594">
                  <c:v>2.2115147022485793E-2</c:v>
                </c:pt>
                <c:pt idx="6595">
                  <c:v>2.1991598715097604E-2</c:v>
                </c:pt>
                <c:pt idx="6596">
                  <c:v>2.1868050407709415E-2</c:v>
                </c:pt>
                <c:pt idx="6597">
                  <c:v>2.1744502100321226E-2</c:v>
                </c:pt>
                <c:pt idx="6598">
                  <c:v>2.1620953792933037E-2</c:v>
                </c:pt>
                <c:pt idx="6599">
                  <c:v>2.1373857178156659E-2</c:v>
                </c:pt>
                <c:pt idx="6600">
                  <c:v>2.125030887076847E-2</c:v>
                </c:pt>
                <c:pt idx="6601">
                  <c:v>2.1126760563380285E-2</c:v>
                </c:pt>
                <c:pt idx="6602">
                  <c:v>2.1003212255992096E-2</c:v>
                </c:pt>
                <c:pt idx="6603">
                  <c:v>2.0879663948603907E-2</c:v>
                </c:pt>
                <c:pt idx="6604">
                  <c:v>2.0756115641215718E-2</c:v>
                </c:pt>
                <c:pt idx="6605">
                  <c:v>2.0632567333827529E-2</c:v>
                </c:pt>
                <c:pt idx="6606">
                  <c:v>2.050901902643934E-2</c:v>
                </c:pt>
                <c:pt idx="6607">
                  <c:v>2.0385470719051151E-2</c:v>
                </c:pt>
                <c:pt idx="6608">
                  <c:v>2.0261922411662962E-2</c:v>
                </c:pt>
                <c:pt idx="6609">
                  <c:v>2.0138374104274773E-2</c:v>
                </c:pt>
                <c:pt idx="6610">
                  <c:v>2.0014825796886584E-2</c:v>
                </c:pt>
                <c:pt idx="6611">
                  <c:v>1.9891277489498396E-2</c:v>
                </c:pt>
                <c:pt idx="6612">
                  <c:v>1.9767729182110207E-2</c:v>
                </c:pt>
                <c:pt idx="6613">
                  <c:v>1.9644180874722018E-2</c:v>
                </c:pt>
                <c:pt idx="6614">
                  <c:v>1.939708425994564E-2</c:v>
                </c:pt>
                <c:pt idx="6615">
                  <c:v>1.9273535952557451E-2</c:v>
                </c:pt>
                <c:pt idx="6616">
                  <c:v>1.9149987645169262E-2</c:v>
                </c:pt>
                <c:pt idx="6617">
                  <c:v>1.9026439337781073E-2</c:v>
                </c:pt>
                <c:pt idx="6618">
                  <c:v>1.8779342723004695E-2</c:v>
                </c:pt>
                <c:pt idx="6619">
                  <c:v>1.8655794415616506E-2</c:v>
                </c:pt>
                <c:pt idx="6620">
                  <c:v>1.8532246108228317E-2</c:v>
                </c:pt>
                <c:pt idx="6621">
                  <c:v>1.828514949345194E-2</c:v>
                </c:pt>
                <c:pt idx="6622">
                  <c:v>1.8161601186063751E-2</c:v>
                </c:pt>
                <c:pt idx="6623">
                  <c:v>1.8038052878675562E-2</c:v>
                </c:pt>
                <c:pt idx="6624">
                  <c:v>1.7914504571287373E-2</c:v>
                </c:pt>
                <c:pt idx="6625">
                  <c:v>1.7667407956510995E-2</c:v>
                </c:pt>
                <c:pt idx="6626">
                  <c:v>1.7543859649122806E-2</c:v>
                </c:pt>
                <c:pt idx="6627">
                  <c:v>1.7296763034346432E-2</c:v>
                </c:pt>
                <c:pt idx="6628">
                  <c:v>1.7173214726958243E-2</c:v>
                </c:pt>
                <c:pt idx="6629">
                  <c:v>1.6926118112181865E-2</c:v>
                </c:pt>
                <c:pt idx="6630">
                  <c:v>1.6802569804793676E-2</c:v>
                </c:pt>
                <c:pt idx="6631">
                  <c:v>1.6555473190017298E-2</c:v>
                </c:pt>
                <c:pt idx="6632">
                  <c:v>1.6431924882629109E-2</c:v>
                </c:pt>
                <c:pt idx="6633">
                  <c:v>1.6184828267852731E-2</c:v>
                </c:pt>
                <c:pt idx="6634">
                  <c:v>1.5937731653076354E-2</c:v>
                </c:pt>
                <c:pt idx="6635">
                  <c:v>1.5690635038299976E-2</c:v>
                </c:pt>
                <c:pt idx="6636">
                  <c:v>1.5567086730911789E-2</c:v>
                </c:pt>
                <c:pt idx="6637">
                  <c:v>1.54435384235236E-2</c:v>
                </c:pt>
                <c:pt idx="6638">
                  <c:v>1.5319990116135411E-2</c:v>
                </c:pt>
                <c:pt idx="6639">
                  <c:v>1.5072893501359033E-2</c:v>
                </c:pt>
                <c:pt idx="6640">
                  <c:v>1.4949345193970844E-2</c:v>
                </c:pt>
                <c:pt idx="6641">
                  <c:v>1.4825796886582655E-2</c:v>
                </c:pt>
                <c:pt idx="6642">
                  <c:v>1.4578700271806277E-2</c:v>
                </c:pt>
                <c:pt idx="6643">
                  <c:v>1.445515196441809E-2</c:v>
                </c:pt>
                <c:pt idx="6644">
                  <c:v>1.4331603657029901E-2</c:v>
                </c:pt>
                <c:pt idx="6645">
                  <c:v>1.4084507042253523E-2</c:v>
                </c:pt>
                <c:pt idx="6646">
                  <c:v>1.3837410427477145E-2</c:v>
                </c:pt>
                <c:pt idx="6647">
                  <c:v>1.3713862120088956E-2</c:v>
                </c:pt>
                <c:pt idx="6648">
                  <c:v>1.3466765505312579E-2</c:v>
                </c:pt>
                <c:pt idx="6649">
                  <c:v>1.334321719792439E-2</c:v>
                </c:pt>
                <c:pt idx="6650">
                  <c:v>1.3096120583148012E-2</c:v>
                </c:pt>
                <c:pt idx="6651">
                  <c:v>1.2972572275759823E-2</c:v>
                </c:pt>
                <c:pt idx="6652">
                  <c:v>1.2849023968371634E-2</c:v>
                </c:pt>
                <c:pt idx="6653">
                  <c:v>1.2601927353595256E-2</c:v>
                </c:pt>
                <c:pt idx="6654">
                  <c:v>1.2478379046207069E-2</c:v>
                </c:pt>
                <c:pt idx="6655">
                  <c:v>1.235483073881888E-2</c:v>
                </c:pt>
                <c:pt idx="6656">
                  <c:v>1.2107734124042502E-2</c:v>
                </c:pt>
                <c:pt idx="6657">
                  <c:v>1.1860637509266124E-2</c:v>
                </c:pt>
                <c:pt idx="6658">
                  <c:v>1.1737089201877935E-2</c:v>
                </c:pt>
                <c:pt idx="6659">
                  <c:v>1.1366444279713369E-2</c:v>
                </c:pt>
                <c:pt idx="6660">
                  <c:v>1.1119347664936991E-2</c:v>
                </c:pt>
                <c:pt idx="6661">
                  <c:v>1.0872251050160613E-2</c:v>
                </c:pt>
                <c:pt idx="6662">
                  <c:v>1.0748702742772424E-2</c:v>
                </c:pt>
                <c:pt idx="6663">
                  <c:v>1.0501606127996048E-2</c:v>
                </c:pt>
                <c:pt idx="6664">
                  <c:v>1.0378057820607859E-2</c:v>
                </c:pt>
                <c:pt idx="6665">
                  <c:v>1.0130961205831481E-2</c:v>
                </c:pt>
                <c:pt idx="6666">
                  <c:v>1.0007412898443292E-2</c:v>
                </c:pt>
                <c:pt idx="6667">
                  <c:v>9.7603162836669144E-3</c:v>
                </c:pt>
                <c:pt idx="6668">
                  <c:v>9.5132196688905366E-3</c:v>
                </c:pt>
                <c:pt idx="6669">
                  <c:v>9.2661230541141587E-3</c:v>
                </c:pt>
                <c:pt idx="6670">
                  <c:v>9.0190264393377809E-3</c:v>
                </c:pt>
                <c:pt idx="6671">
                  <c:v>8.771929824561403E-3</c:v>
                </c:pt>
                <c:pt idx="6672">
                  <c:v>8.5248332097850269E-3</c:v>
                </c:pt>
                <c:pt idx="6673">
                  <c:v>8.2777365950086491E-3</c:v>
                </c:pt>
                <c:pt idx="6674">
                  <c:v>8.0306399802322712E-3</c:v>
                </c:pt>
                <c:pt idx="6675">
                  <c:v>7.7835433654558943E-3</c:v>
                </c:pt>
                <c:pt idx="6676">
                  <c:v>7.6599950580677053E-3</c:v>
                </c:pt>
                <c:pt idx="6677">
                  <c:v>7.4128984432913275E-3</c:v>
                </c:pt>
                <c:pt idx="6678">
                  <c:v>7.2893501359031386E-3</c:v>
                </c:pt>
                <c:pt idx="6679">
                  <c:v>7.1658018285149505E-3</c:v>
                </c:pt>
                <c:pt idx="6680">
                  <c:v>6.9187052137385727E-3</c:v>
                </c:pt>
                <c:pt idx="6681">
                  <c:v>6.7951569063503837E-3</c:v>
                </c:pt>
                <c:pt idx="6682">
                  <c:v>6.6716085989621948E-3</c:v>
                </c:pt>
                <c:pt idx="6683">
                  <c:v>6.424511984185817E-3</c:v>
                </c:pt>
                <c:pt idx="6684">
                  <c:v>6.17741536940944E-3</c:v>
                </c:pt>
                <c:pt idx="6685">
                  <c:v>6.0538670620212511E-3</c:v>
                </c:pt>
                <c:pt idx="6686">
                  <c:v>5.8067704472448732E-3</c:v>
                </c:pt>
                <c:pt idx="6687">
                  <c:v>5.6832221398566843E-3</c:v>
                </c:pt>
                <c:pt idx="6688">
                  <c:v>5.4361255250803065E-3</c:v>
                </c:pt>
                <c:pt idx="6689">
                  <c:v>5.1890289103039295E-3</c:v>
                </c:pt>
                <c:pt idx="6690">
                  <c:v>5.0654806029157406E-3</c:v>
                </c:pt>
                <c:pt idx="6691">
                  <c:v>4.9419322955275517E-3</c:v>
                </c:pt>
                <c:pt idx="6692">
                  <c:v>4.6948356807511738E-3</c:v>
                </c:pt>
                <c:pt idx="6693">
                  <c:v>4.447739065974796E-3</c:v>
                </c:pt>
                <c:pt idx="6694">
                  <c:v>4.3241907585866079E-3</c:v>
                </c:pt>
                <c:pt idx="6695">
                  <c:v>4.0770941438102301E-3</c:v>
                </c:pt>
                <c:pt idx="6696">
                  <c:v>3.9535458364220412E-3</c:v>
                </c:pt>
                <c:pt idx="6697">
                  <c:v>3.7064492216456637E-3</c:v>
                </c:pt>
                <c:pt idx="6698">
                  <c:v>3.5829009142574753E-3</c:v>
                </c:pt>
                <c:pt idx="6699">
                  <c:v>3.3358042994810974E-3</c:v>
                </c:pt>
                <c:pt idx="6700">
                  <c:v>3.08870768470472E-3</c:v>
                </c:pt>
                <c:pt idx="6701">
                  <c:v>2.9651593773165311E-3</c:v>
                </c:pt>
                <c:pt idx="6702">
                  <c:v>2.5945144551519648E-3</c:v>
                </c:pt>
                <c:pt idx="6703">
                  <c:v>2.4709661477637758E-3</c:v>
                </c:pt>
                <c:pt idx="6704">
                  <c:v>2.1003212255992095E-3</c:v>
                </c:pt>
                <c:pt idx="6705">
                  <c:v>1.8532246108228319E-3</c:v>
                </c:pt>
                <c:pt idx="6706">
                  <c:v>1.7296763034346432E-3</c:v>
                </c:pt>
                <c:pt idx="6707">
                  <c:v>1.4825796886582655E-3</c:v>
                </c:pt>
                <c:pt idx="6708">
                  <c:v>1.2354830738818879E-3</c:v>
                </c:pt>
                <c:pt idx="6709">
                  <c:v>1.111934766493699E-3</c:v>
                </c:pt>
                <c:pt idx="6710">
                  <c:v>9.8838645910551029E-4</c:v>
                </c:pt>
                <c:pt idx="6711">
                  <c:v>7.4128984432913277E-4</c:v>
                </c:pt>
                <c:pt idx="6712">
                  <c:v>4.9419322955275514E-4</c:v>
                </c:pt>
              </c:numCache>
            </c:numRef>
          </c:xVal>
          <c:yVal>
            <c:numRef>
              <c:f>K05LA1!$L$2:$L$6714</c:f>
              <c:numCache>
                <c:formatCode>General</c:formatCode>
                <c:ptCount val="6713"/>
                <c:pt idx="0">
                  <c:v>0.11778539293908916</c:v>
                </c:pt>
                <c:pt idx="1">
                  <c:v>0.11766333553707974</c:v>
                </c:pt>
                <c:pt idx="2">
                  <c:v>0.11754127813507033</c:v>
                </c:pt>
                <c:pt idx="3">
                  <c:v>0.11766333553707974</c:v>
                </c:pt>
                <c:pt idx="4">
                  <c:v>0.11766333553707974</c:v>
                </c:pt>
                <c:pt idx="5">
                  <c:v>0.11778539293908916</c:v>
                </c:pt>
                <c:pt idx="6">
                  <c:v>0.11778539293908916</c:v>
                </c:pt>
                <c:pt idx="7">
                  <c:v>0.11766333553707974</c:v>
                </c:pt>
                <c:pt idx="8">
                  <c:v>0.11766333553707974</c:v>
                </c:pt>
                <c:pt idx="9">
                  <c:v>0.11790745034109858</c:v>
                </c:pt>
                <c:pt idx="10">
                  <c:v>0.11790745034109858</c:v>
                </c:pt>
                <c:pt idx="11">
                  <c:v>0.11888390955717393</c:v>
                </c:pt>
                <c:pt idx="12">
                  <c:v>0.12156917240138114</c:v>
                </c:pt>
                <c:pt idx="13">
                  <c:v>0.12498677965764486</c:v>
                </c:pt>
                <c:pt idx="14">
                  <c:v>0.12864850171792741</c:v>
                </c:pt>
                <c:pt idx="15">
                  <c:v>0.13231022377821</c:v>
                </c:pt>
                <c:pt idx="16">
                  <c:v>0.13658223284853965</c:v>
                </c:pt>
                <c:pt idx="17">
                  <c:v>0.14085424191886931</c:v>
                </c:pt>
                <c:pt idx="18">
                  <c:v>0.14549242319522723</c:v>
                </c:pt>
                <c:pt idx="19">
                  <c:v>0.15025266187359457</c:v>
                </c:pt>
                <c:pt idx="20">
                  <c:v>0.15525701535598074</c:v>
                </c:pt>
                <c:pt idx="21">
                  <c:v>0.16050548364238573</c:v>
                </c:pt>
                <c:pt idx="22">
                  <c:v>0.16599806673280959</c:v>
                </c:pt>
                <c:pt idx="23">
                  <c:v>0.17149064982323345</c:v>
                </c:pt>
                <c:pt idx="24">
                  <c:v>0.17747146252169493</c:v>
                </c:pt>
                <c:pt idx="25">
                  <c:v>0.18381844742618472</c:v>
                </c:pt>
                <c:pt idx="26">
                  <c:v>0.18992131752665567</c:v>
                </c:pt>
                <c:pt idx="27">
                  <c:v>0.19614624502913602</c:v>
                </c:pt>
                <c:pt idx="28">
                  <c:v>0.20298145954166347</c:v>
                </c:pt>
                <c:pt idx="29">
                  <c:v>0.20981667405419094</c:v>
                </c:pt>
                <c:pt idx="30">
                  <c:v>0.21640777376269957</c:v>
                </c:pt>
                <c:pt idx="31">
                  <c:v>0.22336504567723645</c:v>
                </c:pt>
                <c:pt idx="32">
                  <c:v>0.23129877680784863</c:v>
                </c:pt>
                <c:pt idx="33">
                  <c:v>0.23923250793846088</c:v>
                </c:pt>
                <c:pt idx="34">
                  <c:v>0.24753241127510137</c:v>
                </c:pt>
                <c:pt idx="35">
                  <c:v>0.25558819980772302</c:v>
                </c:pt>
                <c:pt idx="36">
                  <c:v>0.2635219309383352</c:v>
                </c:pt>
                <c:pt idx="37">
                  <c:v>0.27169977687296631</c:v>
                </c:pt>
                <c:pt idx="38">
                  <c:v>0.28048790981764443</c:v>
                </c:pt>
                <c:pt idx="39">
                  <c:v>0.28952015756634142</c:v>
                </c:pt>
                <c:pt idx="40">
                  <c:v>0.29879652011905727</c:v>
                </c:pt>
                <c:pt idx="41">
                  <c:v>0.3078287678677542</c:v>
                </c:pt>
                <c:pt idx="42">
                  <c:v>0.31661690081243243</c:v>
                </c:pt>
                <c:pt idx="43">
                  <c:v>0.32528297635510112</c:v>
                </c:pt>
                <c:pt idx="44">
                  <c:v>0.33443728150580754</c:v>
                </c:pt>
                <c:pt idx="45">
                  <c:v>0.34432393106857045</c:v>
                </c:pt>
                <c:pt idx="46">
                  <c:v>0.35421058063133337</c:v>
                </c:pt>
                <c:pt idx="47">
                  <c:v>0.36409723019409629</c:v>
                </c:pt>
                <c:pt idx="48">
                  <c:v>0.37373976495284039</c:v>
                </c:pt>
                <c:pt idx="49">
                  <c:v>0.37605885559101931</c:v>
                </c:pt>
                <c:pt idx="50">
                  <c:v>0.37459416676690632</c:v>
                </c:pt>
                <c:pt idx="51">
                  <c:v>0.37239713353073683</c:v>
                </c:pt>
                <c:pt idx="52">
                  <c:v>0.36128990994787968</c:v>
                </c:pt>
                <c:pt idx="53">
                  <c:v>0.35677378607353116</c:v>
                </c:pt>
                <c:pt idx="54">
                  <c:v>0.35652967126951235</c:v>
                </c:pt>
                <c:pt idx="55">
                  <c:v>0.35665172867152173</c:v>
                </c:pt>
                <c:pt idx="56">
                  <c:v>0.35628555646549354</c:v>
                </c:pt>
                <c:pt idx="57">
                  <c:v>0.35604144166147467</c:v>
                </c:pt>
                <c:pt idx="58">
                  <c:v>0.35567526945544642</c:v>
                </c:pt>
                <c:pt idx="59">
                  <c:v>0.35530909724941817</c:v>
                </c:pt>
                <c:pt idx="60">
                  <c:v>0.3550649824453993</c:v>
                </c:pt>
                <c:pt idx="61">
                  <c:v>0.35469881023937105</c:v>
                </c:pt>
                <c:pt idx="62">
                  <c:v>0.35445469543535224</c:v>
                </c:pt>
                <c:pt idx="63">
                  <c:v>0.35421058063133337</c:v>
                </c:pt>
                <c:pt idx="64">
                  <c:v>0.35396646582731456</c:v>
                </c:pt>
                <c:pt idx="65">
                  <c:v>0.35384440842530512</c:v>
                </c:pt>
                <c:pt idx="66">
                  <c:v>0.35396646582731456</c:v>
                </c:pt>
                <c:pt idx="67">
                  <c:v>0.35518703984740874</c:v>
                </c:pt>
                <c:pt idx="68">
                  <c:v>0.3597031637217572</c:v>
                </c:pt>
                <c:pt idx="69">
                  <c:v>0.36470751720414341</c:v>
                </c:pt>
                <c:pt idx="70">
                  <c:v>0.37020010029456724</c:v>
                </c:pt>
                <c:pt idx="71">
                  <c:v>0.37557062598298169</c:v>
                </c:pt>
                <c:pt idx="72">
                  <c:v>0.38142938127943377</c:v>
                </c:pt>
                <c:pt idx="73">
                  <c:v>0.38716607917387647</c:v>
                </c:pt>
                <c:pt idx="74">
                  <c:v>0.39351306407836628</c:v>
                </c:pt>
                <c:pt idx="75">
                  <c:v>0.39986004898285599</c:v>
                </c:pt>
                <c:pt idx="76">
                  <c:v>0.40596291908332693</c:v>
                </c:pt>
                <c:pt idx="77">
                  <c:v>0.41243196138982613</c:v>
                </c:pt>
                <c:pt idx="78">
                  <c:v>0.41890100369632538</c:v>
                </c:pt>
                <c:pt idx="79">
                  <c:v>0.42561416080684339</c:v>
                </c:pt>
                <c:pt idx="80">
                  <c:v>0.4326934901233897</c:v>
                </c:pt>
                <c:pt idx="81">
                  <c:v>0.43952870463591709</c:v>
                </c:pt>
                <c:pt idx="82">
                  <c:v>0.44624186174643521</c:v>
                </c:pt>
                <c:pt idx="83">
                  <c:v>0.45344324846499084</c:v>
                </c:pt>
                <c:pt idx="84">
                  <c:v>0.4608887499875654</c:v>
                </c:pt>
                <c:pt idx="85">
                  <c:v>0.46796807930411177</c:v>
                </c:pt>
                <c:pt idx="86">
                  <c:v>0.47529152342467684</c:v>
                </c:pt>
                <c:pt idx="87">
                  <c:v>0.48322525455528914</c:v>
                </c:pt>
                <c:pt idx="88">
                  <c:v>0.49079281347987302</c:v>
                </c:pt>
                <c:pt idx="89">
                  <c:v>0.49860448720847583</c:v>
                </c:pt>
                <c:pt idx="90">
                  <c:v>0.50678233314310694</c:v>
                </c:pt>
                <c:pt idx="91">
                  <c:v>0.51459400687170964</c:v>
                </c:pt>
                <c:pt idx="92">
                  <c:v>0.52264979540433132</c:v>
                </c:pt>
                <c:pt idx="93">
                  <c:v>0.530705583936953</c:v>
                </c:pt>
                <c:pt idx="94">
                  <c:v>0.53863931506756524</c:v>
                </c:pt>
                <c:pt idx="95">
                  <c:v>0.54681716100219624</c:v>
                </c:pt>
                <c:pt idx="96">
                  <c:v>0.55572735134888385</c:v>
                </c:pt>
                <c:pt idx="97">
                  <c:v>0.56427136948954315</c:v>
                </c:pt>
                <c:pt idx="98">
                  <c:v>0.57318155983623076</c:v>
                </c:pt>
                <c:pt idx="99">
                  <c:v>0.5822138075849278</c:v>
                </c:pt>
                <c:pt idx="100">
                  <c:v>0.59100194052960586</c:v>
                </c:pt>
                <c:pt idx="101">
                  <c:v>0.60015624568031234</c:v>
                </c:pt>
                <c:pt idx="102">
                  <c:v>0.60870026382097153</c:v>
                </c:pt>
                <c:pt idx="103">
                  <c:v>0.61736633936364027</c:v>
                </c:pt>
                <c:pt idx="104">
                  <c:v>0.62652064451434675</c:v>
                </c:pt>
                <c:pt idx="105">
                  <c:v>0.63506466265500605</c:v>
                </c:pt>
                <c:pt idx="106">
                  <c:v>0.64275427898159943</c:v>
                </c:pt>
                <c:pt idx="107">
                  <c:v>0.6515424119262776</c:v>
                </c:pt>
                <c:pt idx="108">
                  <c:v>0.66057465967497453</c:v>
                </c:pt>
                <c:pt idx="109">
                  <c:v>0.66985102222769044</c:v>
                </c:pt>
                <c:pt idx="110">
                  <c:v>0.67949355698643454</c:v>
                </c:pt>
                <c:pt idx="111">
                  <c:v>0.68889197694115978</c:v>
                </c:pt>
                <c:pt idx="112">
                  <c:v>0.69829039689588501</c:v>
                </c:pt>
                <c:pt idx="113">
                  <c:v>0.70756675944860081</c:v>
                </c:pt>
                <c:pt idx="114">
                  <c:v>0.71745340901136379</c:v>
                </c:pt>
                <c:pt idx="115">
                  <c:v>0.72770623078015495</c:v>
                </c:pt>
                <c:pt idx="116">
                  <c:v>0.73734876553889894</c:v>
                </c:pt>
                <c:pt idx="117">
                  <c:v>0.74735747250367135</c:v>
                </c:pt>
                <c:pt idx="118">
                  <c:v>0.75748823687045319</c:v>
                </c:pt>
                <c:pt idx="119">
                  <c:v>0.76749694383522549</c:v>
                </c:pt>
                <c:pt idx="120">
                  <c:v>0.77726153599597902</c:v>
                </c:pt>
                <c:pt idx="121">
                  <c:v>0.78653789854869482</c:v>
                </c:pt>
                <c:pt idx="122">
                  <c:v>0.79630249070944825</c:v>
                </c:pt>
                <c:pt idx="123">
                  <c:v>0.80728765689029602</c:v>
                </c:pt>
                <c:pt idx="124">
                  <c:v>0.81839488047315312</c:v>
                </c:pt>
                <c:pt idx="125">
                  <c:v>0.82901387444797259</c:v>
                </c:pt>
                <c:pt idx="126">
                  <c:v>0.83951081102078262</c:v>
                </c:pt>
                <c:pt idx="127">
                  <c:v>0.84988569019158311</c:v>
                </c:pt>
                <c:pt idx="128">
                  <c:v>0.86062674156841212</c:v>
                </c:pt>
                <c:pt idx="129">
                  <c:v>0.87148985034725035</c:v>
                </c:pt>
                <c:pt idx="130">
                  <c:v>0.88235295912608869</c:v>
                </c:pt>
                <c:pt idx="131">
                  <c:v>0.89284989569889872</c:v>
                </c:pt>
                <c:pt idx="132">
                  <c:v>0.90334683227170864</c:v>
                </c:pt>
                <c:pt idx="133">
                  <c:v>0.9143319984525563</c:v>
                </c:pt>
                <c:pt idx="134">
                  <c:v>0.92482893502536623</c:v>
                </c:pt>
                <c:pt idx="135">
                  <c:v>0.93532587159817626</c:v>
                </c:pt>
                <c:pt idx="136">
                  <c:v>0.94606692297500528</c:v>
                </c:pt>
                <c:pt idx="137">
                  <c:v>0.95680797435183407</c:v>
                </c:pt>
                <c:pt idx="138">
                  <c:v>0.96754902572866286</c:v>
                </c:pt>
                <c:pt idx="139">
                  <c:v>0.97816801970348233</c:v>
                </c:pt>
                <c:pt idx="140">
                  <c:v>0.98854289887428293</c:v>
                </c:pt>
                <c:pt idx="141">
                  <c:v>0.9991618928491024</c:v>
                </c:pt>
                <c:pt idx="142">
                  <c:v>1.009780886823922</c:v>
                </c:pt>
                <c:pt idx="143">
                  <c:v>1.0203998807987411</c:v>
                </c:pt>
                <c:pt idx="144">
                  <c:v>1.0304085877635136</c:v>
                </c:pt>
                <c:pt idx="145">
                  <c:v>1.0406614095323048</c:v>
                </c:pt>
                <c:pt idx="146">
                  <c:v>1.0499377720850205</c:v>
                </c:pt>
                <c:pt idx="147">
                  <c:v>1.0590920772357271</c:v>
                </c:pt>
                <c:pt idx="148">
                  <c:v>1.0693448990045182</c:v>
                </c:pt>
                <c:pt idx="149">
                  <c:v>1.0806962373913942</c:v>
                </c:pt>
                <c:pt idx="150">
                  <c:v>1.0919255183762606</c:v>
                </c:pt>
                <c:pt idx="151">
                  <c:v>1.1025445123510802</c:v>
                </c:pt>
                <c:pt idx="152">
                  <c:v>1.1136517359339371</c:v>
                </c:pt>
                <c:pt idx="153">
                  <c:v>1.1243927873107662</c:v>
                </c:pt>
                <c:pt idx="154">
                  <c:v>1.1351338386875949</c:v>
                </c:pt>
                <c:pt idx="155">
                  <c:v>1.1463631196724615</c:v>
                </c:pt>
                <c:pt idx="156">
                  <c:v>1.1580806302653657</c:v>
                </c:pt>
                <c:pt idx="157">
                  <c:v>1.1694319686522416</c:v>
                </c:pt>
                <c:pt idx="158">
                  <c:v>1.1810274218431365</c:v>
                </c:pt>
                <c:pt idx="159">
                  <c:v>1.1933552194460877</c:v>
                </c:pt>
                <c:pt idx="160">
                  <c:v>1.2054389022450203</c:v>
                </c:pt>
                <c:pt idx="161">
                  <c:v>1.2177666998479715</c:v>
                </c:pt>
                <c:pt idx="162">
                  <c:v>1.2302165548529322</c:v>
                </c:pt>
                <c:pt idx="163">
                  <c:v>1.2423002376518646</c:v>
                </c:pt>
                <c:pt idx="164">
                  <c:v>1.2542618630487878</c:v>
                </c:pt>
                <c:pt idx="165">
                  <c:v>1.2656132014356636</c:v>
                </c:pt>
                <c:pt idx="166">
                  <c:v>1.2774527694305773</c:v>
                </c:pt>
                <c:pt idx="167">
                  <c:v>1.289902624435538</c:v>
                </c:pt>
                <c:pt idx="168">
                  <c:v>1.3021083646364799</c:v>
                </c:pt>
                <c:pt idx="169">
                  <c:v>1.31468027704345</c:v>
                </c:pt>
                <c:pt idx="170">
                  <c:v>1.3273742468524297</c:v>
                </c:pt>
                <c:pt idx="171">
                  <c:v>1.3393358722493527</c:v>
                </c:pt>
                <c:pt idx="172">
                  <c:v>1.3504430958322098</c:v>
                </c:pt>
                <c:pt idx="173">
                  <c:v>1.349344579214125</c:v>
                </c:pt>
                <c:pt idx="174">
                  <c:v>1.3448284553397765</c:v>
                </c:pt>
                <c:pt idx="175">
                  <c:v>1.3415329054855221</c:v>
                </c:pt>
                <c:pt idx="176">
                  <c:v>1.3384814704352865</c:v>
                </c:pt>
                <c:pt idx="177">
                  <c:v>1.3355520927870606</c:v>
                </c:pt>
                <c:pt idx="178">
                  <c:v>1.3332330021488816</c:v>
                </c:pt>
                <c:pt idx="179">
                  <c:v>1.331035968912712</c:v>
                </c:pt>
                <c:pt idx="180">
                  <c:v>1.3290830504805615</c:v>
                </c:pt>
                <c:pt idx="181">
                  <c:v>1.327496304254439</c:v>
                </c:pt>
                <c:pt idx="182">
                  <c:v>1.3256654432242978</c:v>
                </c:pt>
                <c:pt idx="183">
                  <c:v>1.3237125247921471</c:v>
                </c:pt>
                <c:pt idx="184">
                  <c:v>1.3220037211640152</c:v>
                </c:pt>
                <c:pt idx="185">
                  <c:v>1.3204169749378927</c:v>
                </c:pt>
                <c:pt idx="186">
                  <c:v>1.3194405157218172</c:v>
                </c:pt>
                <c:pt idx="187">
                  <c:v>1.3183419991037326</c:v>
                </c:pt>
                <c:pt idx="188">
                  <c:v>1.3130935308173275</c:v>
                </c:pt>
                <c:pt idx="189">
                  <c:v>1.3058921440987719</c:v>
                </c:pt>
                <c:pt idx="190">
                  <c:v>1.2982025277721785</c:v>
                </c:pt>
                <c:pt idx="191">
                  <c:v>1.289902624435538</c:v>
                </c:pt>
                <c:pt idx="192">
                  <c:v>1.2813586062948787</c:v>
                </c:pt>
                <c:pt idx="193">
                  <c:v>1.2723263585461817</c:v>
                </c:pt>
                <c:pt idx="194">
                  <c:v>1.2626838237874376</c:v>
                </c:pt>
                <c:pt idx="195">
                  <c:v>1.2529192316266842</c:v>
                </c:pt>
                <c:pt idx="196">
                  <c:v>1.2430325820639212</c:v>
                </c:pt>
                <c:pt idx="197">
                  <c:v>1.2336341621091957</c:v>
                </c:pt>
                <c:pt idx="198">
                  <c:v>1.2235033977424141</c:v>
                </c:pt>
                <c:pt idx="199">
                  <c:v>1.2127623463655852</c:v>
                </c:pt>
                <c:pt idx="200">
                  <c:v>1.2017771801847374</c:v>
                </c:pt>
                <c:pt idx="201">
                  <c:v>1.1910361288079088</c:v>
                </c:pt>
                <c:pt idx="202">
                  <c:v>1.1788303886069669</c:v>
                </c:pt>
                <c:pt idx="203">
                  <c:v>1.1669908206120532</c:v>
                </c:pt>
                <c:pt idx="204">
                  <c:v>1.1562497692352245</c:v>
                </c:pt>
                <c:pt idx="205">
                  <c:v>1.1445322586423201</c:v>
                </c:pt>
                <c:pt idx="206">
                  <c:v>1.1314721166273125</c:v>
                </c:pt>
                <c:pt idx="207">
                  <c:v>1.1196325486323988</c:v>
                </c:pt>
                <c:pt idx="208">
                  <c:v>1.1081591528435135</c:v>
                </c:pt>
                <c:pt idx="209">
                  <c:v>1.0963195848485996</c:v>
                </c:pt>
                <c:pt idx="210">
                  <c:v>1.0842359020496672</c:v>
                </c:pt>
                <c:pt idx="211">
                  <c:v>1.0717860470447067</c:v>
                </c:pt>
                <c:pt idx="212">
                  <c:v>1.0593361920397459</c:v>
                </c:pt>
                <c:pt idx="213">
                  <c:v>1.0472525092408134</c:v>
                </c:pt>
                <c:pt idx="214">
                  <c:v>1.0355349986479092</c:v>
                </c:pt>
                <c:pt idx="215">
                  <c:v>1.0232072010449578</c:v>
                </c:pt>
                <c:pt idx="216">
                  <c:v>1.010391173833969</c:v>
                </c:pt>
                <c:pt idx="217">
                  <c:v>0.99769720402498929</c:v>
                </c:pt>
                <c:pt idx="218">
                  <c:v>0.98451500460797203</c:v>
                </c:pt>
                <c:pt idx="219">
                  <c:v>0.97230926440703025</c:v>
                </c:pt>
                <c:pt idx="220">
                  <c:v>0.95985940940206949</c:v>
                </c:pt>
                <c:pt idx="221">
                  <c:v>0.94643309518103358</c:v>
                </c:pt>
                <c:pt idx="222">
                  <c:v>0.9336170679700444</c:v>
                </c:pt>
                <c:pt idx="223">
                  <c:v>0.92128927036709318</c:v>
                </c:pt>
                <c:pt idx="224">
                  <c:v>0.90835118575409479</c:v>
                </c:pt>
                <c:pt idx="225">
                  <c:v>0.89590133074913414</c:v>
                </c:pt>
                <c:pt idx="226">
                  <c:v>0.88308530353814507</c:v>
                </c:pt>
                <c:pt idx="227">
                  <c:v>0.87051339113117487</c:v>
                </c:pt>
                <c:pt idx="228">
                  <c:v>0.85818559352822366</c:v>
                </c:pt>
                <c:pt idx="229">
                  <c:v>0.84549162371924402</c:v>
                </c:pt>
                <c:pt idx="230">
                  <c:v>0.83340794092031167</c:v>
                </c:pt>
                <c:pt idx="231">
                  <c:v>0.82095808591535102</c:v>
                </c:pt>
                <c:pt idx="232">
                  <c:v>0.80826411610637139</c:v>
                </c:pt>
                <c:pt idx="233">
                  <c:v>0.79605837590542949</c:v>
                </c:pt>
                <c:pt idx="234">
                  <c:v>0.7834864634984593</c:v>
                </c:pt>
                <c:pt idx="235">
                  <c:v>0.7716468955035457</c:v>
                </c:pt>
                <c:pt idx="236">
                  <c:v>0.75980732750863211</c:v>
                </c:pt>
                <c:pt idx="237">
                  <c:v>0.74760158730769022</c:v>
                </c:pt>
                <c:pt idx="238">
                  <c:v>0.73576201931277663</c:v>
                </c:pt>
                <c:pt idx="239">
                  <c:v>0.72367833651384417</c:v>
                </c:pt>
                <c:pt idx="240">
                  <c:v>0.7112284815088834</c:v>
                </c:pt>
                <c:pt idx="241">
                  <c:v>0.69841245429789445</c:v>
                </c:pt>
                <c:pt idx="242">
                  <c:v>0.68584054189092425</c:v>
                </c:pt>
                <c:pt idx="243">
                  <c:v>0.6737568590919919</c:v>
                </c:pt>
                <c:pt idx="244">
                  <c:v>0.66106288928301227</c:v>
                </c:pt>
                <c:pt idx="245">
                  <c:v>0.64897920648407981</c:v>
                </c:pt>
                <c:pt idx="246">
                  <c:v>0.63677346628313791</c:v>
                </c:pt>
                <c:pt idx="247">
                  <c:v>0.62554418529827138</c:v>
                </c:pt>
                <c:pt idx="248">
                  <c:v>0.61394873210737655</c:v>
                </c:pt>
                <c:pt idx="249">
                  <c:v>0.60113270489638759</c:v>
                </c:pt>
                <c:pt idx="250">
                  <c:v>0.58941519430348344</c:v>
                </c:pt>
                <c:pt idx="251">
                  <c:v>0.57745356890656041</c:v>
                </c:pt>
                <c:pt idx="252">
                  <c:v>0.56622428792169388</c:v>
                </c:pt>
                <c:pt idx="253">
                  <c:v>0.55401854772075199</c:v>
                </c:pt>
                <c:pt idx="254">
                  <c:v>0.54242309452985715</c:v>
                </c:pt>
                <c:pt idx="255">
                  <c:v>0.53131587094700006</c:v>
                </c:pt>
                <c:pt idx="256">
                  <c:v>0.52081893437419013</c:v>
                </c:pt>
                <c:pt idx="257">
                  <c:v>0.5103219978013801</c:v>
                </c:pt>
                <c:pt idx="258">
                  <c:v>0.49897065941450414</c:v>
                </c:pt>
                <c:pt idx="259">
                  <c:v>0.48786343583164699</c:v>
                </c:pt>
                <c:pt idx="260">
                  <c:v>0.47773267146486526</c:v>
                </c:pt>
                <c:pt idx="261">
                  <c:v>0.46821219410813053</c:v>
                </c:pt>
                <c:pt idx="262">
                  <c:v>0.45905788895742416</c:v>
                </c:pt>
                <c:pt idx="263">
                  <c:v>0.44917123939466119</c:v>
                </c:pt>
                <c:pt idx="264">
                  <c:v>0.43965076203792658</c:v>
                </c:pt>
                <c:pt idx="265">
                  <c:v>0.42951999767114479</c:v>
                </c:pt>
                <c:pt idx="266">
                  <c:v>0.41890100369632538</c:v>
                </c:pt>
                <c:pt idx="267">
                  <c:v>0.40889229673155303</c:v>
                </c:pt>
                <c:pt idx="268">
                  <c:v>0.39766301574668644</c:v>
                </c:pt>
                <c:pt idx="269">
                  <c:v>0.3869219643698576</c:v>
                </c:pt>
                <c:pt idx="270">
                  <c:v>0.37666914260106643</c:v>
                </c:pt>
                <c:pt idx="271">
                  <c:v>0.36629426343026589</c:v>
                </c:pt>
                <c:pt idx="272">
                  <c:v>0.35640761386750291</c:v>
                </c:pt>
                <c:pt idx="273">
                  <c:v>0.34554450508866463</c:v>
                </c:pt>
                <c:pt idx="274">
                  <c:v>0.33565785552590172</c:v>
                </c:pt>
                <c:pt idx="275">
                  <c:v>0.32650355037519529</c:v>
                </c:pt>
                <c:pt idx="276">
                  <c:v>0.31795953223453599</c:v>
                </c:pt>
                <c:pt idx="277">
                  <c:v>0.30807288267177307</c:v>
                </c:pt>
                <c:pt idx="278">
                  <c:v>0.29745388869695366</c:v>
                </c:pt>
                <c:pt idx="279">
                  <c:v>0.28805546874222843</c:v>
                </c:pt>
                <c:pt idx="280">
                  <c:v>0.27951145060156907</c:v>
                </c:pt>
                <c:pt idx="281">
                  <c:v>0.27169977687296631</c:v>
                </c:pt>
                <c:pt idx="282">
                  <c:v>0.26364398834034464</c:v>
                </c:pt>
                <c:pt idx="283">
                  <c:v>0.25461174059164765</c:v>
                </c:pt>
                <c:pt idx="284">
                  <c:v>0.24667800946103544</c:v>
                </c:pt>
                <c:pt idx="285">
                  <c:v>0.23874427833042317</c:v>
                </c:pt>
                <c:pt idx="286">
                  <c:v>0.23093260460182041</c:v>
                </c:pt>
                <c:pt idx="287">
                  <c:v>0.22336504567723645</c:v>
                </c:pt>
                <c:pt idx="288">
                  <c:v>0.21567542935064307</c:v>
                </c:pt>
                <c:pt idx="289">
                  <c:v>0.2084740426320873</c:v>
                </c:pt>
                <c:pt idx="290">
                  <c:v>0.20176088552156932</c:v>
                </c:pt>
                <c:pt idx="291">
                  <c:v>0.20237117253161638</c:v>
                </c:pt>
                <c:pt idx="292">
                  <c:v>0.20395791875773883</c:v>
                </c:pt>
                <c:pt idx="293">
                  <c:v>0.20542260758185182</c:v>
                </c:pt>
                <c:pt idx="294">
                  <c:v>0.20639906679792722</c:v>
                </c:pt>
                <c:pt idx="295">
                  <c:v>0.20725346861199315</c:v>
                </c:pt>
                <c:pt idx="296">
                  <c:v>0.20810787042605908</c:v>
                </c:pt>
                <c:pt idx="297">
                  <c:v>0.20884021483811557</c:v>
                </c:pt>
                <c:pt idx="298">
                  <c:v>0.20945050184816269</c:v>
                </c:pt>
                <c:pt idx="299">
                  <c:v>0.21006078885820978</c:v>
                </c:pt>
                <c:pt idx="300">
                  <c:v>0.21054901846624746</c:v>
                </c:pt>
                <c:pt idx="301">
                  <c:v>0.21115930547629455</c:v>
                </c:pt>
                <c:pt idx="302">
                  <c:v>0.21140342028031339</c:v>
                </c:pt>
                <c:pt idx="303">
                  <c:v>0.21176959248634164</c:v>
                </c:pt>
                <c:pt idx="304">
                  <c:v>0.21250193689839816</c:v>
                </c:pt>
                <c:pt idx="305">
                  <c:v>0.21384456832050175</c:v>
                </c:pt>
                <c:pt idx="306">
                  <c:v>0.21799451998882199</c:v>
                </c:pt>
                <c:pt idx="307">
                  <c:v>0.22275475866718933</c:v>
                </c:pt>
                <c:pt idx="308">
                  <c:v>0.22751499734555666</c:v>
                </c:pt>
                <c:pt idx="309">
                  <c:v>0.23251935082794284</c:v>
                </c:pt>
                <c:pt idx="310">
                  <c:v>0.23813399132037613</c:v>
                </c:pt>
                <c:pt idx="311">
                  <c:v>0.24362657441079996</c:v>
                </c:pt>
                <c:pt idx="312">
                  <c:v>0.24936327230524263</c:v>
                </c:pt>
                <c:pt idx="313">
                  <c:v>0.25558819980772302</c:v>
                </c:pt>
                <c:pt idx="314">
                  <c:v>0.26193518471221278</c:v>
                </c:pt>
                <c:pt idx="315">
                  <c:v>0.26852628442072141</c:v>
                </c:pt>
                <c:pt idx="316">
                  <c:v>0.27511738412922998</c:v>
                </c:pt>
                <c:pt idx="317">
                  <c:v>0.28207465604376686</c:v>
                </c:pt>
                <c:pt idx="318">
                  <c:v>0.28915398536031317</c:v>
                </c:pt>
                <c:pt idx="319">
                  <c:v>0.29659948688288773</c:v>
                </c:pt>
                <c:pt idx="320">
                  <c:v>0.3039229310034528</c:v>
                </c:pt>
                <c:pt idx="321">
                  <c:v>0.31197871953607448</c:v>
                </c:pt>
                <c:pt idx="322">
                  <c:v>0.31991245066668672</c:v>
                </c:pt>
                <c:pt idx="323">
                  <c:v>0.32784618179729891</c:v>
                </c:pt>
                <c:pt idx="324">
                  <c:v>0.33565785552590172</c:v>
                </c:pt>
                <c:pt idx="325">
                  <c:v>0.3446901032745987</c:v>
                </c:pt>
                <c:pt idx="326">
                  <c:v>0.35360029362128625</c:v>
                </c:pt>
                <c:pt idx="327">
                  <c:v>0.36202225435993618</c:v>
                </c:pt>
                <c:pt idx="328">
                  <c:v>0.37081038730461435</c:v>
                </c:pt>
                <c:pt idx="329">
                  <c:v>0.37935440544527366</c:v>
                </c:pt>
                <c:pt idx="330">
                  <c:v>0.38826459579196121</c:v>
                </c:pt>
                <c:pt idx="331">
                  <c:v>0.39778507314869593</c:v>
                </c:pt>
                <c:pt idx="332">
                  <c:v>0.40754966530944942</c:v>
                </c:pt>
                <c:pt idx="333">
                  <c:v>0.41682602786216522</c:v>
                </c:pt>
                <c:pt idx="334">
                  <c:v>0.42610239041488102</c:v>
                </c:pt>
                <c:pt idx="335">
                  <c:v>0.43489052335955924</c:v>
                </c:pt>
                <c:pt idx="336">
                  <c:v>0.44404482851026567</c:v>
                </c:pt>
                <c:pt idx="337">
                  <c:v>0.45380942067101915</c:v>
                </c:pt>
                <c:pt idx="338">
                  <c:v>0.46271961101770664</c:v>
                </c:pt>
                <c:pt idx="339">
                  <c:v>0.47175185876640369</c:v>
                </c:pt>
                <c:pt idx="340">
                  <c:v>0.48115027872112898</c:v>
                </c:pt>
                <c:pt idx="341">
                  <c:v>0.49006046906781653</c:v>
                </c:pt>
                <c:pt idx="342">
                  <c:v>0.49884860201249465</c:v>
                </c:pt>
                <c:pt idx="343">
                  <c:v>0.50788084976119163</c:v>
                </c:pt>
                <c:pt idx="344">
                  <c:v>0.51703515491189811</c:v>
                </c:pt>
                <c:pt idx="345">
                  <c:v>0.52679974707265154</c:v>
                </c:pt>
                <c:pt idx="346">
                  <c:v>0.53717462624345214</c:v>
                </c:pt>
                <c:pt idx="347">
                  <c:v>0.54742744801224341</c:v>
                </c:pt>
                <c:pt idx="348">
                  <c:v>0.55743615497701571</c:v>
                </c:pt>
                <c:pt idx="349">
                  <c:v>0.56744486194178811</c:v>
                </c:pt>
                <c:pt idx="350">
                  <c:v>0.57781974111258871</c:v>
                </c:pt>
                <c:pt idx="351">
                  <c:v>0.58843873508740807</c:v>
                </c:pt>
                <c:pt idx="352">
                  <c:v>0.5985694994541898</c:v>
                </c:pt>
                <c:pt idx="353">
                  <c:v>0.60906643602699984</c:v>
                </c:pt>
                <c:pt idx="354">
                  <c:v>0.61980748740382874</c:v>
                </c:pt>
                <c:pt idx="355">
                  <c:v>0.6307926535846764</c:v>
                </c:pt>
                <c:pt idx="356">
                  <c:v>0.64177781976552406</c:v>
                </c:pt>
                <c:pt idx="357">
                  <c:v>0.65251887114235296</c:v>
                </c:pt>
                <c:pt idx="358">
                  <c:v>0.66289375031315356</c:v>
                </c:pt>
                <c:pt idx="359">
                  <c:v>0.67412303129802009</c:v>
                </c:pt>
                <c:pt idx="360">
                  <c:v>0.68535231228288662</c:v>
                </c:pt>
                <c:pt idx="361">
                  <c:v>0.69731393767980965</c:v>
                </c:pt>
                <c:pt idx="362">
                  <c:v>0.70890939087070448</c:v>
                </c:pt>
                <c:pt idx="363">
                  <c:v>0.7205048440615992</c:v>
                </c:pt>
                <c:pt idx="364">
                  <c:v>0.73210029725249404</c:v>
                </c:pt>
                <c:pt idx="365">
                  <c:v>0.74406192264941706</c:v>
                </c:pt>
                <c:pt idx="366">
                  <c:v>0.75590149064433065</c:v>
                </c:pt>
                <c:pt idx="367">
                  <c:v>0.76749694383522549</c:v>
                </c:pt>
                <c:pt idx="368">
                  <c:v>0.77897033962411089</c:v>
                </c:pt>
                <c:pt idx="369">
                  <c:v>0.79068785021701504</c:v>
                </c:pt>
                <c:pt idx="370">
                  <c:v>0.80216124600590044</c:v>
                </c:pt>
                <c:pt idx="371">
                  <c:v>0.81351258439277641</c:v>
                </c:pt>
                <c:pt idx="372">
                  <c:v>0.82523009498568056</c:v>
                </c:pt>
                <c:pt idx="373">
                  <c:v>0.83694760557858472</c:v>
                </c:pt>
                <c:pt idx="374">
                  <c:v>0.84878717357349853</c:v>
                </c:pt>
                <c:pt idx="375">
                  <c:v>0.86038262676439314</c:v>
                </c:pt>
                <c:pt idx="376">
                  <c:v>0.87197807995528798</c:v>
                </c:pt>
                <c:pt idx="377">
                  <c:v>0.883939705352211</c:v>
                </c:pt>
                <c:pt idx="378">
                  <c:v>0.89590133074913414</c:v>
                </c:pt>
                <c:pt idx="379">
                  <c:v>0.90798501354806649</c:v>
                </c:pt>
                <c:pt idx="380">
                  <c:v>0.91994663894498963</c:v>
                </c:pt>
                <c:pt idx="381">
                  <c:v>0.93251855135195982</c:v>
                </c:pt>
                <c:pt idx="382">
                  <c:v>0.94460223415089217</c:v>
                </c:pt>
                <c:pt idx="383">
                  <c:v>0.95705208915585283</c:v>
                </c:pt>
                <c:pt idx="384">
                  <c:v>0.96974605896483246</c:v>
                </c:pt>
                <c:pt idx="385">
                  <c:v>0.98280620097984017</c:v>
                </c:pt>
                <c:pt idx="386">
                  <c:v>0.99574428559283867</c:v>
                </c:pt>
                <c:pt idx="387">
                  <c:v>1.0079500257937806</c:v>
                </c:pt>
                <c:pt idx="388">
                  <c:v>1.0206439956027602</c:v>
                </c:pt>
                <c:pt idx="389">
                  <c:v>1.0333379654117396</c:v>
                </c:pt>
                <c:pt idx="390">
                  <c:v>1.0457878204167004</c:v>
                </c:pt>
                <c:pt idx="391">
                  <c:v>1.0594582494417553</c:v>
                </c:pt>
                <c:pt idx="392">
                  <c:v>1.0728845636627915</c:v>
                </c:pt>
                <c:pt idx="393">
                  <c:v>1.0858226482757896</c:v>
                </c:pt>
                <c:pt idx="394">
                  <c:v>1.0993710198988351</c:v>
                </c:pt>
                <c:pt idx="395">
                  <c:v>1.1136517359339371</c:v>
                </c:pt>
                <c:pt idx="396">
                  <c:v>1.1278103945670299</c:v>
                </c:pt>
                <c:pt idx="397">
                  <c:v>1.1425793402101694</c:v>
                </c:pt>
                <c:pt idx="398">
                  <c:v>1.1744363221346277</c:v>
                </c:pt>
                <c:pt idx="399">
                  <c:v>1.1885949807677203</c:v>
                </c:pt>
                <c:pt idx="400">
                  <c:v>1.2023874671947847</c:v>
                </c:pt>
                <c:pt idx="401">
                  <c:v>1.2166681832298867</c:v>
                </c:pt>
                <c:pt idx="402">
                  <c:v>1.2314371288730264</c:v>
                </c:pt>
                <c:pt idx="403">
                  <c:v>1.2457178449081283</c:v>
                </c:pt>
                <c:pt idx="404">
                  <c:v>1.260486790551268</c:v>
                </c:pt>
                <c:pt idx="405">
                  <c:v>1.275377793596417</c:v>
                </c:pt>
                <c:pt idx="406">
                  <c:v>1.2901467392395569</c:v>
                </c:pt>
                <c:pt idx="407">
                  <c:v>1.2934422890938111</c:v>
                </c:pt>
                <c:pt idx="408">
                  <c:v>1.2903908540435756</c:v>
                </c:pt>
                <c:pt idx="409">
                  <c:v>1.2883158782094155</c:v>
                </c:pt>
                <c:pt idx="410">
                  <c:v>1.2866070745812836</c:v>
                </c:pt>
                <c:pt idx="411">
                  <c:v>1.2847762135511425</c:v>
                </c:pt>
                <c:pt idx="412">
                  <c:v>1.2833115247270295</c:v>
                </c:pt>
                <c:pt idx="413">
                  <c:v>1.2822130081089447</c:v>
                </c:pt>
                <c:pt idx="414">
                  <c:v>1.2809924340888506</c:v>
                </c:pt>
                <c:pt idx="415">
                  <c:v>1.2805042044808126</c:v>
                </c:pt>
                <c:pt idx="416">
                  <c:v>1.2796498026667469</c:v>
                </c:pt>
                <c:pt idx="417">
                  <c:v>1.2784292286466525</c:v>
                </c:pt>
                <c:pt idx="418">
                  <c:v>1.2770865972245489</c:v>
                </c:pt>
                <c:pt idx="419">
                  <c:v>1.2762321954104832</c:v>
                </c:pt>
                <c:pt idx="420">
                  <c:v>1.2756219084004361</c:v>
                </c:pt>
                <c:pt idx="421">
                  <c:v>1.275377793596417</c:v>
                </c:pt>
                <c:pt idx="422">
                  <c:v>1.2707396123200592</c:v>
                </c:pt>
                <c:pt idx="423">
                  <c:v>1.2637823404055224</c:v>
                </c:pt>
                <c:pt idx="424">
                  <c:v>1.2563368388829479</c:v>
                </c:pt>
                <c:pt idx="425">
                  <c:v>1.2484031077523357</c:v>
                </c:pt>
                <c:pt idx="426">
                  <c:v>1.2397370322096668</c:v>
                </c:pt>
                <c:pt idx="427">
                  <c:v>1.2308268418629793</c:v>
                </c:pt>
                <c:pt idx="428">
                  <c:v>1.2214284219082538</c:v>
                </c:pt>
                <c:pt idx="429">
                  <c:v>1.2127623463655852</c:v>
                </c:pt>
                <c:pt idx="430">
                  <c:v>1.2032418690088507</c:v>
                </c:pt>
                <c:pt idx="431">
                  <c:v>1.1932331620440784</c:v>
                </c:pt>
                <c:pt idx="432">
                  <c:v>1.1828582828732777</c:v>
                </c:pt>
                <c:pt idx="433">
                  <c:v>1.1719951740944394</c:v>
                </c:pt>
                <c:pt idx="434">
                  <c:v>1.161132065315601</c:v>
                </c:pt>
                <c:pt idx="435">
                  <c:v>1.1496586695267157</c:v>
                </c:pt>
                <c:pt idx="436">
                  <c:v>1.1381852737378304</c:v>
                </c:pt>
                <c:pt idx="437">
                  <c:v>1.1270780501549733</c:v>
                </c:pt>
                <c:pt idx="438">
                  <c:v>1.1152384821600598</c:v>
                </c:pt>
                <c:pt idx="439">
                  <c:v>1.1029106845571084</c:v>
                </c:pt>
                <c:pt idx="440">
                  <c:v>1.0909490591601854</c:v>
                </c:pt>
                <c:pt idx="441">
                  <c:v>1.0789874337632623</c:v>
                </c:pt>
                <c:pt idx="442">
                  <c:v>1.0669037509643298</c:v>
                </c:pt>
                <c:pt idx="443">
                  <c:v>1.0553082977734349</c:v>
                </c:pt>
                <c:pt idx="444">
                  <c:v>1.0435907871805308</c:v>
                </c:pt>
                <c:pt idx="445">
                  <c:v>1.0306527025675325</c:v>
                </c:pt>
                <c:pt idx="446">
                  <c:v>1.0185690197685999</c:v>
                </c:pt>
                <c:pt idx="447">
                  <c:v>1.0066073943716769</c:v>
                </c:pt>
                <c:pt idx="448">
                  <c:v>0.99427959676872557</c:v>
                </c:pt>
                <c:pt idx="449">
                  <c:v>0.98244002877381198</c:v>
                </c:pt>
                <c:pt idx="450">
                  <c:v>0.97047840337688906</c:v>
                </c:pt>
                <c:pt idx="451">
                  <c:v>0.95741826136188113</c:v>
                </c:pt>
                <c:pt idx="452">
                  <c:v>0.94496840635692048</c:v>
                </c:pt>
                <c:pt idx="453">
                  <c:v>0.93288472355798802</c:v>
                </c:pt>
                <c:pt idx="454">
                  <c:v>0.91958046673896132</c:v>
                </c:pt>
                <c:pt idx="455">
                  <c:v>0.90676443952797237</c:v>
                </c:pt>
                <c:pt idx="456">
                  <c:v>0.89455869932703058</c:v>
                </c:pt>
                <c:pt idx="457">
                  <c:v>0.88223090172407914</c:v>
                </c:pt>
                <c:pt idx="458">
                  <c:v>0.87075750593519385</c:v>
                </c:pt>
                <c:pt idx="459">
                  <c:v>0.85806353612621422</c:v>
                </c:pt>
                <c:pt idx="460">
                  <c:v>0.84512545151321583</c:v>
                </c:pt>
                <c:pt idx="461">
                  <c:v>0.83255353910624563</c:v>
                </c:pt>
                <c:pt idx="462">
                  <c:v>0.81998162669927566</c:v>
                </c:pt>
                <c:pt idx="463">
                  <c:v>0.80802000130235252</c:v>
                </c:pt>
                <c:pt idx="464">
                  <c:v>0.79557014629739187</c:v>
                </c:pt>
                <c:pt idx="465">
                  <c:v>0.78263206168439348</c:v>
                </c:pt>
                <c:pt idx="466">
                  <c:v>0.77042632148345147</c:v>
                </c:pt>
                <c:pt idx="467">
                  <c:v>0.75797646647849082</c:v>
                </c:pt>
                <c:pt idx="468">
                  <c:v>0.74589278367955836</c:v>
                </c:pt>
                <c:pt idx="469">
                  <c:v>0.73417527308665409</c:v>
                </c:pt>
                <c:pt idx="470">
                  <c:v>0.72209159028772163</c:v>
                </c:pt>
                <c:pt idx="471">
                  <c:v>0.71025202229280804</c:v>
                </c:pt>
                <c:pt idx="472">
                  <c:v>0.69841245429789445</c:v>
                </c:pt>
                <c:pt idx="473">
                  <c:v>0.68693905850900905</c:v>
                </c:pt>
                <c:pt idx="474">
                  <c:v>0.67534360531811422</c:v>
                </c:pt>
                <c:pt idx="475">
                  <c:v>0.66264963550913469</c:v>
                </c:pt>
                <c:pt idx="476">
                  <c:v>0.65056595271020223</c:v>
                </c:pt>
                <c:pt idx="477">
                  <c:v>0.63787198290122271</c:v>
                </c:pt>
                <c:pt idx="478">
                  <c:v>0.62566624270028082</c:v>
                </c:pt>
                <c:pt idx="479">
                  <c:v>0.61370461730335779</c:v>
                </c:pt>
                <c:pt idx="480">
                  <c:v>0.60198710671045352</c:v>
                </c:pt>
                <c:pt idx="481">
                  <c:v>0.59124605533362473</c:v>
                </c:pt>
                <c:pt idx="482">
                  <c:v>0.5789182577306734</c:v>
                </c:pt>
                <c:pt idx="483">
                  <c:v>0.56720074713776925</c:v>
                </c:pt>
                <c:pt idx="484">
                  <c:v>0.55572735134888385</c:v>
                </c:pt>
                <c:pt idx="485">
                  <c:v>0.54437601296200788</c:v>
                </c:pt>
                <c:pt idx="486">
                  <c:v>0.53314673197714135</c:v>
                </c:pt>
                <c:pt idx="487">
                  <c:v>0.52130716398222776</c:v>
                </c:pt>
                <c:pt idx="488">
                  <c:v>0.51068817000740829</c:v>
                </c:pt>
                <c:pt idx="489">
                  <c:v>0.49994711863057945</c:v>
                </c:pt>
                <c:pt idx="490">
                  <c:v>0.48993841166580709</c:v>
                </c:pt>
                <c:pt idx="491">
                  <c:v>0.47931941769098768</c:v>
                </c:pt>
                <c:pt idx="492">
                  <c:v>0.46796807930411177</c:v>
                </c:pt>
                <c:pt idx="493">
                  <c:v>0.45795937233933942</c:v>
                </c:pt>
                <c:pt idx="494">
                  <c:v>0.44831683758059526</c:v>
                </c:pt>
                <c:pt idx="495">
                  <c:v>0.43904047502787946</c:v>
                </c:pt>
                <c:pt idx="496">
                  <c:v>0.42964205507315423</c:v>
                </c:pt>
                <c:pt idx="497">
                  <c:v>0.41987746291240069</c:v>
                </c:pt>
                <c:pt idx="498">
                  <c:v>0.41035698555566602</c:v>
                </c:pt>
                <c:pt idx="499">
                  <c:v>0.39937181937481836</c:v>
                </c:pt>
                <c:pt idx="500">
                  <c:v>0.38838665319397064</c:v>
                </c:pt>
                <c:pt idx="501">
                  <c:v>0.37740148701312298</c:v>
                </c:pt>
                <c:pt idx="502">
                  <c:v>0.36543986161619996</c:v>
                </c:pt>
                <c:pt idx="503">
                  <c:v>0.3550649824453993</c:v>
                </c:pt>
                <c:pt idx="504">
                  <c:v>0.34481216067660814</c:v>
                </c:pt>
                <c:pt idx="505">
                  <c:v>0.33516962591786409</c:v>
                </c:pt>
                <c:pt idx="506">
                  <c:v>0.32491680414907287</c:v>
                </c:pt>
                <c:pt idx="507">
                  <c:v>0.31454192497827227</c:v>
                </c:pt>
                <c:pt idx="508">
                  <c:v>0.30526556242555647</c:v>
                </c:pt>
                <c:pt idx="509">
                  <c:v>0.29684360168690654</c:v>
                </c:pt>
                <c:pt idx="510">
                  <c:v>0.28781135393820956</c:v>
                </c:pt>
                <c:pt idx="511">
                  <c:v>0.27792470437544664</c:v>
                </c:pt>
                <c:pt idx="512">
                  <c:v>0.26840422701871197</c:v>
                </c:pt>
                <c:pt idx="513">
                  <c:v>0.2596160940740338</c:v>
                </c:pt>
                <c:pt idx="514">
                  <c:v>0.25192647774744042</c:v>
                </c:pt>
                <c:pt idx="515">
                  <c:v>0.2446030336268753</c:v>
                </c:pt>
                <c:pt idx="516">
                  <c:v>0.23630313029023481</c:v>
                </c:pt>
                <c:pt idx="517">
                  <c:v>0.22812528435560378</c:v>
                </c:pt>
                <c:pt idx="518">
                  <c:v>0.22055772543101979</c:v>
                </c:pt>
                <c:pt idx="519">
                  <c:v>0.21299016650643582</c:v>
                </c:pt>
                <c:pt idx="520">
                  <c:v>0.20566672238587072</c:v>
                </c:pt>
                <c:pt idx="521">
                  <c:v>0.19858739306932441</c:v>
                </c:pt>
                <c:pt idx="522">
                  <c:v>0.19175217855679696</c:v>
                </c:pt>
                <c:pt idx="523">
                  <c:v>0.18503902144627893</c:v>
                </c:pt>
                <c:pt idx="524">
                  <c:v>0.1796684957578645</c:v>
                </c:pt>
                <c:pt idx="525">
                  <c:v>0.18088906977795868</c:v>
                </c:pt>
                <c:pt idx="526">
                  <c:v>0.1823537586020717</c:v>
                </c:pt>
                <c:pt idx="527">
                  <c:v>0.18381844742618472</c:v>
                </c:pt>
                <c:pt idx="528">
                  <c:v>0.18467284924025068</c:v>
                </c:pt>
                <c:pt idx="529">
                  <c:v>0.18540519365230718</c:v>
                </c:pt>
                <c:pt idx="530">
                  <c:v>0.1861375380643637</c:v>
                </c:pt>
                <c:pt idx="531">
                  <c:v>0.1868698824764202</c:v>
                </c:pt>
                <c:pt idx="532">
                  <c:v>0.18760222688847669</c:v>
                </c:pt>
                <c:pt idx="533">
                  <c:v>0.1880904564965144</c:v>
                </c:pt>
                <c:pt idx="534">
                  <c:v>0.18857868610455206</c:v>
                </c:pt>
                <c:pt idx="535">
                  <c:v>0.18906691571258974</c:v>
                </c:pt>
                <c:pt idx="536">
                  <c:v>0.18955514532062739</c:v>
                </c:pt>
                <c:pt idx="537">
                  <c:v>0.18992131752665567</c:v>
                </c:pt>
                <c:pt idx="538">
                  <c:v>0.19065366193871217</c:v>
                </c:pt>
                <c:pt idx="539">
                  <c:v>0.1934609821849288</c:v>
                </c:pt>
                <c:pt idx="540">
                  <c:v>0.19736681904923023</c:v>
                </c:pt>
                <c:pt idx="541">
                  <c:v>0.2018829429235787</c:v>
                </c:pt>
                <c:pt idx="542">
                  <c:v>0.20652112419993665</c:v>
                </c:pt>
                <c:pt idx="543">
                  <c:v>0.21140342028031339</c:v>
                </c:pt>
                <c:pt idx="544">
                  <c:v>0.21652983116470895</c:v>
                </c:pt>
                <c:pt idx="545">
                  <c:v>0.22165624204910456</c:v>
                </c:pt>
                <c:pt idx="546">
                  <c:v>0.22739293994354723</c:v>
                </c:pt>
                <c:pt idx="547">
                  <c:v>0.23325169523999933</c:v>
                </c:pt>
                <c:pt idx="548">
                  <c:v>0.23972073754649856</c:v>
                </c:pt>
                <c:pt idx="549">
                  <c:v>0.24594566504897888</c:v>
                </c:pt>
                <c:pt idx="550">
                  <c:v>0.25217059255145924</c:v>
                </c:pt>
                <c:pt idx="551">
                  <c:v>0.25912786446599612</c:v>
                </c:pt>
                <c:pt idx="552">
                  <c:v>0.26620719378254243</c:v>
                </c:pt>
                <c:pt idx="553">
                  <c:v>0.27328652309908874</c:v>
                </c:pt>
                <c:pt idx="554">
                  <c:v>0.28060996721965381</c:v>
                </c:pt>
                <c:pt idx="555">
                  <c:v>0.28842164094825662</c:v>
                </c:pt>
                <c:pt idx="556">
                  <c:v>0.29611125727485005</c:v>
                </c:pt>
                <c:pt idx="557">
                  <c:v>0.30355675879742461</c:v>
                </c:pt>
                <c:pt idx="558">
                  <c:v>0.3114904899280368</c:v>
                </c:pt>
                <c:pt idx="559">
                  <c:v>0.32015656547070553</c:v>
                </c:pt>
                <c:pt idx="560">
                  <c:v>0.32857852620935546</c:v>
                </c:pt>
                <c:pt idx="561">
                  <c:v>0.33675637214398652</c:v>
                </c:pt>
                <c:pt idx="562">
                  <c:v>0.34505627548062695</c:v>
                </c:pt>
                <c:pt idx="563">
                  <c:v>0.35396646582731456</c:v>
                </c:pt>
                <c:pt idx="564">
                  <c:v>0.36287665617400211</c:v>
                </c:pt>
                <c:pt idx="565">
                  <c:v>0.37264124833475565</c:v>
                </c:pt>
                <c:pt idx="566">
                  <c:v>0.38240584049550913</c:v>
                </c:pt>
                <c:pt idx="567">
                  <c:v>0.39156014564621555</c:v>
                </c:pt>
                <c:pt idx="568">
                  <c:v>0.40108062300295022</c:v>
                </c:pt>
                <c:pt idx="569">
                  <c:v>0.41072315776169427</c:v>
                </c:pt>
                <c:pt idx="570">
                  <c:v>0.42036569252043837</c:v>
                </c:pt>
                <c:pt idx="571">
                  <c:v>0.43074057169123897</c:v>
                </c:pt>
                <c:pt idx="572">
                  <c:v>0.44026104904797364</c:v>
                </c:pt>
                <c:pt idx="573">
                  <c:v>0.44990358380671774</c:v>
                </c:pt>
                <c:pt idx="574">
                  <c:v>0.45979023336948066</c:v>
                </c:pt>
                <c:pt idx="575">
                  <c:v>0.46894453852018708</c:v>
                </c:pt>
                <c:pt idx="576">
                  <c:v>0.47797678626888401</c:v>
                </c:pt>
                <c:pt idx="577">
                  <c:v>0.4873752062236093</c:v>
                </c:pt>
                <c:pt idx="578">
                  <c:v>0.49701774098235341</c:v>
                </c:pt>
                <c:pt idx="579">
                  <c:v>0.50727056275114457</c:v>
                </c:pt>
                <c:pt idx="580">
                  <c:v>0.51752338451993574</c:v>
                </c:pt>
                <c:pt idx="581">
                  <c:v>0.52741003408269871</c:v>
                </c:pt>
                <c:pt idx="582">
                  <c:v>0.53717462624345214</c:v>
                </c:pt>
                <c:pt idx="583">
                  <c:v>0.54706127580621511</c:v>
                </c:pt>
                <c:pt idx="584">
                  <c:v>0.55743615497701571</c:v>
                </c:pt>
                <c:pt idx="585">
                  <c:v>0.56768897674580687</c:v>
                </c:pt>
                <c:pt idx="586">
                  <c:v>0.57781974111258871</c:v>
                </c:pt>
                <c:pt idx="587">
                  <c:v>0.58831667768539875</c:v>
                </c:pt>
                <c:pt idx="588">
                  <c:v>0.59881361425820867</c:v>
                </c:pt>
                <c:pt idx="589">
                  <c:v>0.60955466563503746</c:v>
                </c:pt>
                <c:pt idx="590">
                  <c:v>0.61992954480583817</c:v>
                </c:pt>
                <c:pt idx="591">
                  <c:v>0.62981619436860103</c:v>
                </c:pt>
                <c:pt idx="592">
                  <c:v>0.6400690161373922</c:v>
                </c:pt>
                <c:pt idx="593">
                  <c:v>0.6515424119262776</c:v>
                </c:pt>
                <c:pt idx="594">
                  <c:v>0.66277169291114413</c:v>
                </c:pt>
                <c:pt idx="595">
                  <c:v>0.67424508870002953</c:v>
                </c:pt>
                <c:pt idx="596">
                  <c:v>0.68510819747886786</c:v>
                </c:pt>
                <c:pt idx="597">
                  <c:v>0.69609336365971552</c:v>
                </c:pt>
                <c:pt idx="598">
                  <c:v>0.70756675944860081</c:v>
                </c:pt>
                <c:pt idx="599">
                  <c:v>0.71904015523748621</c:v>
                </c:pt>
                <c:pt idx="600">
                  <c:v>0.73075766583039037</c:v>
                </c:pt>
                <c:pt idx="601">
                  <c:v>0.74210900421726633</c:v>
                </c:pt>
                <c:pt idx="602">
                  <c:v>0.75370445740816117</c:v>
                </c:pt>
                <c:pt idx="603">
                  <c:v>0.76554402540307476</c:v>
                </c:pt>
                <c:pt idx="604">
                  <c:v>0.77677330638794129</c:v>
                </c:pt>
                <c:pt idx="605">
                  <c:v>0.78824670217682669</c:v>
                </c:pt>
                <c:pt idx="606">
                  <c:v>0.79984215536772152</c:v>
                </c:pt>
                <c:pt idx="607">
                  <c:v>0.81143760855861635</c:v>
                </c:pt>
                <c:pt idx="608">
                  <c:v>0.8231551191515204</c:v>
                </c:pt>
                <c:pt idx="609">
                  <c:v>0.83426234273437749</c:v>
                </c:pt>
                <c:pt idx="610">
                  <c:v>0.845735738523263</c:v>
                </c:pt>
                <c:pt idx="611">
                  <c:v>0.85733119171415761</c:v>
                </c:pt>
                <c:pt idx="612">
                  <c:v>0.86929281711108075</c:v>
                </c:pt>
                <c:pt idx="613">
                  <c:v>0.88125444250800389</c:v>
                </c:pt>
                <c:pt idx="614">
                  <c:v>0.89297195310090793</c:v>
                </c:pt>
                <c:pt idx="615">
                  <c:v>0.90554386550787813</c:v>
                </c:pt>
                <c:pt idx="616">
                  <c:v>0.91774960570882003</c:v>
                </c:pt>
                <c:pt idx="617">
                  <c:v>0.93019946071378068</c:v>
                </c:pt>
                <c:pt idx="618">
                  <c:v>0.94301548792476975</c:v>
                </c:pt>
                <c:pt idx="619">
                  <c:v>0.95644180214580576</c:v>
                </c:pt>
                <c:pt idx="620">
                  <c:v>0.96925782935679472</c:v>
                </c:pt>
                <c:pt idx="621">
                  <c:v>0.98195179916577435</c:v>
                </c:pt>
                <c:pt idx="622">
                  <c:v>0.99501194118078207</c:v>
                </c:pt>
                <c:pt idx="623">
                  <c:v>1.0085603128038276</c:v>
                </c:pt>
                <c:pt idx="624">
                  <c:v>1.0223527992308921</c:v>
                </c:pt>
                <c:pt idx="625">
                  <c:v>1.0362673430599658</c:v>
                </c:pt>
                <c:pt idx="626">
                  <c:v>1.0501818868890396</c:v>
                </c:pt>
                <c:pt idx="627">
                  <c:v>1.0638523159140942</c:v>
                </c:pt>
                <c:pt idx="628">
                  <c:v>1.0781330319491964</c:v>
                </c:pt>
                <c:pt idx="629">
                  <c:v>1.0935122646023832</c:v>
                </c:pt>
                <c:pt idx="630">
                  <c:v>1.1082812102455228</c:v>
                </c:pt>
                <c:pt idx="631">
                  <c:v>1.1234163280946907</c:v>
                </c:pt>
                <c:pt idx="632">
                  <c:v>1.1386735033458681</c:v>
                </c:pt>
                <c:pt idx="633">
                  <c:v>1.1533203915869983</c:v>
                </c:pt>
                <c:pt idx="634">
                  <c:v>1.1679672798281286</c:v>
                </c:pt>
                <c:pt idx="635">
                  <c:v>1.1824921106672495</c:v>
                </c:pt>
                <c:pt idx="636">
                  <c:v>1.1971389989083796</c:v>
                </c:pt>
                <c:pt idx="637">
                  <c:v>1.2122741167575475</c:v>
                </c:pt>
                <c:pt idx="638">
                  <c:v>1.227287177204706</c:v>
                </c:pt>
                <c:pt idx="639">
                  <c:v>1.242666409857893</c:v>
                </c:pt>
                <c:pt idx="640">
                  <c:v>1.2582897573150986</c:v>
                </c:pt>
                <c:pt idx="641">
                  <c:v>1.2691528660939368</c:v>
                </c:pt>
                <c:pt idx="642">
                  <c:v>1.2670778902597768</c:v>
                </c:pt>
                <c:pt idx="643">
                  <c:v>1.2647587996215979</c:v>
                </c:pt>
                <c:pt idx="644">
                  <c:v>1.2635382256015035</c:v>
                </c:pt>
                <c:pt idx="645">
                  <c:v>1.2618294219733717</c:v>
                </c:pt>
                <c:pt idx="646">
                  <c:v>1.260486790551268</c:v>
                </c:pt>
                <c:pt idx="647">
                  <c:v>1.2593882739331834</c:v>
                </c:pt>
                <c:pt idx="648">
                  <c:v>1.2581676999130891</c:v>
                </c:pt>
                <c:pt idx="649">
                  <c:v>1.2573132980990231</c:v>
                </c:pt>
                <c:pt idx="650">
                  <c:v>1.2570691832950043</c:v>
                </c:pt>
                <c:pt idx="651">
                  <c:v>1.2559706666769197</c:v>
                </c:pt>
                <c:pt idx="652">
                  <c:v>1.2549942074608442</c:v>
                </c:pt>
                <c:pt idx="653">
                  <c:v>1.2540177482447687</c:v>
                </c:pt>
                <c:pt idx="654">
                  <c:v>1.2534074612347217</c:v>
                </c:pt>
                <c:pt idx="655">
                  <c:v>1.2534074612347217</c:v>
                </c:pt>
                <c:pt idx="656">
                  <c:v>1.2498677965764486</c:v>
                </c:pt>
                <c:pt idx="657">
                  <c:v>1.2436428690739683</c:v>
                </c:pt>
                <c:pt idx="658">
                  <c:v>1.2363194249534033</c:v>
                </c:pt>
                <c:pt idx="659">
                  <c:v>1.2287518660288193</c:v>
                </c:pt>
                <c:pt idx="660">
                  <c:v>1.2199637330841411</c:v>
                </c:pt>
                <c:pt idx="661">
                  <c:v>1.2114197149434818</c:v>
                </c:pt>
                <c:pt idx="662">
                  <c:v>1.2026315819988036</c:v>
                </c:pt>
                <c:pt idx="663">
                  <c:v>1.1939655064561348</c:v>
                </c:pt>
                <c:pt idx="664">
                  <c:v>1.1844450290994002</c:v>
                </c:pt>
                <c:pt idx="665">
                  <c:v>1.1740701499285995</c:v>
                </c:pt>
                <c:pt idx="666">
                  <c:v>1.1638173281598083</c:v>
                </c:pt>
                <c:pt idx="667">
                  <c:v>1.1534424489890078</c:v>
                </c:pt>
                <c:pt idx="668">
                  <c:v>1.1419690532001223</c:v>
                </c:pt>
                <c:pt idx="669">
                  <c:v>1.130495657411237</c:v>
                </c:pt>
                <c:pt idx="670">
                  <c:v>1.1195104912303893</c:v>
                </c:pt>
                <c:pt idx="671">
                  <c:v>1.1081591528435135</c:v>
                </c:pt>
                <c:pt idx="672">
                  <c:v>1.0957092978385525</c:v>
                </c:pt>
                <c:pt idx="673">
                  <c:v>1.0835035576376106</c:v>
                </c:pt>
                <c:pt idx="674">
                  <c:v>1.0717860470447067</c:v>
                </c:pt>
                <c:pt idx="675">
                  <c:v>1.0597023642457741</c:v>
                </c:pt>
                <c:pt idx="676">
                  <c:v>1.0474966240448322</c:v>
                </c:pt>
                <c:pt idx="677">
                  <c:v>1.0360232282559467</c:v>
                </c:pt>
                <c:pt idx="678">
                  <c:v>1.0239395454570144</c:v>
                </c:pt>
                <c:pt idx="679">
                  <c:v>1.0114896904520538</c:v>
                </c:pt>
                <c:pt idx="680">
                  <c:v>0.99928395025111183</c:v>
                </c:pt>
                <c:pt idx="681">
                  <c:v>0.98720026745217926</c:v>
                </c:pt>
                <c:pt idx="682">
                  <c:v>0.97475041244721861</c:v>
                </c:pt>
                <c:pt idx="683">
                  <c:v>0.96291084445230501</c:v>
                </c:pt>
                <c:pt idx="684">
                  <c:v>0.95094921905538188</c:v>
                </c:pt>
                <c:pt idx="685">
                  <c:v>0.93837730664841179</c:v>
                </c:pt>
                <c:pt idx="686">
                  <c:v>0.92629362384947933</c:v>
                </c:pt>
                <c:pt idx="687">
                  <c:v>0.91372171144250924</c:v>
                </c:pt>
                <c:pt idx="688">
                  <c:v>0.90066156942750153</c:v>
                </c:pt>
                <c:pt idx="689">
                  <c:v>0.88808965702053133</c:v>
                </c:pt>
                <c:pt idx="690">
                  <c:v>0.87588391681958944</c:v>
                </c:pt>
                <c:pt idx="691">
                  <c:v>0.86367817661864754</c:v>
                </c:pt>
                <c:pt idx="692">
                  <c:v>0.85208272342775271</c:v>
                </c:pt>
                <c:pt idx="693">
                  <c:v>0.83999904062882014</c:v>
                </c:pt>
                <c:pt idx="694">
                  <c:v>0.82767124302586903</c:v>
                </c:pt>
                <c:pt idx="695">
                  <c:v>0.81522138802090827</c:v>
                </c:pt>
                <c:pt idx="696">
                  <c:v>0.80264947561393818</c:v>
                </c:pt>
                <c:pt idx="697">
                  <c:v>0.79093196502103391</c:v>
                </c:pt>
                <c:pt idx="698">
                  <c:v>0.77823799521205428</c:v>
                </c:pt>
                <c:pt idx="699">
                  <c:v>0.76554402540307476</c:v>
                </c:pt>
                <c:pt idx="700">
                  <c:v>0.7534603426041423</c:v>
                </c:pt>
                <c:pt idx="701">
                  <c:v>0.7412546024032004</c:v>
                </c:pt>
                <c:pt idx="702">
                  <c:v>0.72941503440828681</c:v>
                </c:pt>
                <c:pt idx="703">
                  <c:v>0.71757546641337322</c:v>
                </c:pt>
                <c:pt idx="704">
                  <c:v>0.70561384101645019</c:v>
                </c:pt>
                <c:pt idx="705">
                  <c:v>0.69389633042354593</c:v>
                </c:pt>
                <c:pt idx="706">
                  <c:v>0.68217881983064177</c:v>
                </c:pt>
                <c:pt idx="707">
                  <c:v>0.67082748144376581</c:v>
                </c:pt>
                <c:pt idx="708">
                  <c:v>0.65947614305688984</c:v>
                </c:pt>
                <c:pt idx="709">
                  <c:v>0.64763657506197625</c:v>
                </c:pt>
                <c:pt idx="710">
                  <c:v>0.63604112187108142</c:v>
                </c:pt>
                <c:pt idx="711">
                  <c:v>0.62334715206210189</c:v>
                </c:pt>
                <c:pt idx="712">
                  <c:v>0.61126346926316943</c:v>
                </c:pt>
                <c:pt idx="713">
                  <c:v>0.59917978646423697</c:v>
                </c:pt>
                <c:pt idx="714">
                  <c:v>0.58770639067535158</c:v>
                </c:pt>
                <c:pt idx="715">
                  <c:v>0.57672122449450391</c:v>
                </c:pt>
                <c:pt idx="716">
                  <c:v>0.56451548429356202</c:v>
                </c:pt>
                <c:pt idx="717">
                  <c:v>0.55279797370065775</c:v>
                </c:pt>
                <c:pt idx="718">
                  <c:v>0.54120252050976303</c:v>
                </c:pt>
                <c:pt idx="719">
                  <c:v>0.53009529692690593</c:v>
                </c:pt>
                <c:pt idx="720">
                  <c:v>0.51862190113802054</c:v>
                </c:pt>
                <c:pt idx="721">
                  <c:v>0.5070264479471257</c:v>
                </c:pt>
                <c:pt idx="722">
                  <c:v>0.49628539657029686</c:v>
                </c:pt>
                <c:pt idx="723">
                  <c:v>0.48554434519346806</c:v>
                </c:pt>
                <c:pt idx="724">
                  <c:v>0.47553563822869571</c:v>
                </c:pt>
                <c:pt idx="725">
                  <c:v>0.46479458685186681</c:v>
                </c:pt>
                <c:pt idx="726">
                  <c:v>0.45319913366097209</c:v>
                </c:pt>
                <c:pt idx="727">
                  <c:v>0.44270219708816205</c:v>
                </c:pt>
                <c:pt idx="728">
                  <c:v>0.4326934901233897</c:v>
                </c:pt>
                <c:pt idx="729">
                  <c:v>0.42317301276665503</c:v>
                </c:pt>
                <c:pt idx="730">
                  <c:v>0.41292019099786381</c:v>
                </c:pt>
                <c:pt idx="731">
                  <c:v>0.40254531182706321</c:v>
                </c:pt>
                <c:pt idx="732">
                  <c:v>0.39241454746028148</c:v>
                </c:pt>
                <c:pt idx="733">
                  <c:v>0.3808190942693867</c:v>
                </c:pt>
                <c:pt idx="734">
                  <c:v>0.36983392808853899</c:v>
                </c:pt>
                <c:pt idx="735">
                  <c:v>0.35872670450568189</c:v>
                </c:pt>
                <c:pt idx="736">
                  <c:v>0.34737536611880593</c:v>
                </c:pt>
                <c:pt idx="737">
                  <c:v>0.33712254435001476</c:v>
                </c:pt>
                <c:pt idx="738">
                  <c:v>0.32748000959127066</c:v>
                </c:pt>
                <c:pt idx="739">
                  <c:v>0.31783747483252656</c:v>
                </c:pt>
                <c:pt idx="740">
                  <c:v>0.30758465306373539</c:v>
                </c:pt>
                <c:pt idx="741">
                  <c:v>0.29757594609896304</c:v>
                </c:pt>
                <c:pt idx="742">
                  <c:v>0.28866575575227549</c:v>
                </c:pt>
                <c:pt idx="743">
                  <c:v>0.28060996721965381</c:v>
                </c:pt>
                <c:pt idx="744">
                  <c:v>0.27169977687296631</c:v>
                </c:pt>
                <c:pt idx="745">
                  <c:v>0.26193518471221278</c:v>
                </c:pt>
                <c:pt idx="746">
                  <c:v>0.25302499436552522</c:v>
                </c:pt>
                <c:pt idx="747">
                  <c:v>0.24448097622486589</c:v>
                </c:pt>
                <c:pt idx="748">
                  <c:v>0.23703547470229136</c:v>
                </c:pt>
                <c:pt idx="749">
                  <c:v>0.22971203058172621</c:v>
                </c:pt>
                <c:pt idx="750">
                  <c:v>0.22153418464709512</c:v>
                </c:pt>
                <c:pt idx="751">
                  <c:v>0.21396662572251118</c:v>
                </c:pt>
                <c:pt idx="752">
                  <c:v>0.20639906679792722</c:v>
                </c:pt>
                <c:pt idx="753">
                  <c:v>0.19895356527535268</c:v>
                </c:pt>
                <c:pt idx="754">
                  <c:v>0.19211835076282521</c:v>
                </c:pt>
                <c:pt idx="755">
                  <c:v>0.18503902144627893</c:v>
                </c:pt>
                <c:pt idx="756">
                  <c:v>0.1784479217377703</c:v>
                </c:pt>
                <c:pt idx="757">
                  <c:v>0.1718568220292617</c:v>
                </c:pt>
                <c:pt idx="758">
                  <c:v>0.17112447761720517</c:v>
                </c:pt>
                <c:pt idx="759">
                  <c:v>0.17271122384332763</c:v>
                </c:pt>
                <c:pt idx="760">
                  <c:v>0.17417591266744065</c:v>
                </c:pt>
                <c:pt idx="761">
                  <c:v>0.17515237188351598</c:v>
                </c:pt>
                <c:pt idx="762">
                  <c:v>0.17600677369758191</c:v>
                </c:pt>
                <c:pt idx="763">
                  <c:v>0.17673911810963844</c:v>
                </c:pt>
                <c:pt idx="764">
                  <c:v>0.17734940511968553</c:v>
                </c:pt>
                <c:pt idx="765">
                  <c:v>0.17795969212973262</c:v>
                </c:pt>
                <c:pt idx="766">
                  <c:v>0.17869203654178914</c:v>
                </c:pt>
                <c:pt idx="767">
                  <c:v>0.17918026614982682</c:v>
                </c:pt>
                <c:pt idx="768">
                  <c:v>0.17954643835585507</c:v>
                </c:pt>
                <c:pt idx="769">
                  <c:v>0.18015672536590216</c:v>
                </c:pt>
                <c:pt idx="770">
                  <c:v>0.18052289757193041</c:v>
                </c:pt>
                <c:pt idx="771">
                  <c:v>0.18113318458197752</c:v>
                </c:pt>
                <c:pt idx="772">
                  <c:v>0.18259787340609054</c:v>
                </c:pt>
                <c:pt idx="773">
                  <c:v>0.18650371027039195</c:v>
                </c:pt>
                <c:pt idx="774">
                  <c:v>0.19065366193871217</c:v>
                </c:pt>
                <c:pt idx="775">
                  <c:v>0.19516978581306069</c:v>
                </c:pt>
                <c:pt idx="776">
                  <c:v>0.19980796708941861</c:v>
                </c:pt>
                <c:pt idx="777">
                  <c:v>0.20469026316979533</c:v>
                </c:pt>
                <c:pt idx="778">
                  <c:v>0.2096946166521815</c:v>
                </c:pt>
                <c:pt idx="779">
                  <c:v>0.21518719974260536</c:v>
                </c:pt>
                <c:pt idx="780">
                  <c:v>0.22104595503905747</c:v>
                </c:pt>
                <c:pt idx="781">
                  <c:v>0.22714882513952839</c:v>
                </c:pt>
                <c:pt idx="782">
                  <c:v>0.23349581004401818</c:v>
                </c:pt>
                <c:pt idx="783">
                  <c:v>0.23947662274247972</c:v>
                </c:pt>
                <c:pt idx="784">
                  <c:v>0.24594566504897888</c:v>
                </c:pt>
                <c:pt idx="785">
                  <c:v>0.25278087956150636</c:v>
                </c:pt>
                <c:pt idx="786">
                  <c:v>0.25973815147604323</c:v>
                </c:pt>
                <c:pt idx="787">
                  <c:v>0.26669542339058011</c:v>
                </c:pt>
                <c:pt idx="788">
                  <c:v>0.27438503971717348</c:v>
                </c:pt>
                <c:pt idx="789">
                  <c:v>0.28183054123974804</c:v>
                </c:pt>
                <c:pt idx="790">
                  <c:v>0.28939810016433198</c:v>
                </c:pt>
                <c:pt idx="791">
                  <c:v>0.29672154428489711</c:v>
                </c:pt>
                <c:pt idx="792">
                  <c:v>0.30526556242555647</c:v>
                </c:pt>
                <c:pt idx="793">
                  <c:v>0.31356546576219696</c:v>
                </c:pt>
                <c:pt idx="794">
                  <c:v>0.32174331169682796</c:v>
                </c:pt>
                <c:pt idx="795">
                  <c:v>0.32979910022944964</c:v>
                </c:pt>
                <c:pt idx="796">
                  <c:v>0.33809900356609007</c:v>
                </c:pt>
                <c:pt idx="797">
                  <c:v>0.35848258970166308</c:v>
                </c:pt>
                <c:pt idx="798">
                  <c:v>0.36812512446040713</c:v>
                </c:pt>
                <c:pt idx="799">
                  <c:v>0.37740148701312298</c:v>
                </c:pt>
                <c:pt idx="800">
                  <c:v>0.38679990696784822</c:v>
                </c:pt>
                <c:pt idx="801">
                  <c:v>0.39632038432458289</c:v>
                </c:pt>
                <c:pt idx="802">
                  <c:v>0.40645114869136462</c:v>
                </c:pt>
                <c:pt idx="803">
                  <c:v>0.41707014266618408</c:v>
                </c:pt>
                <c:pt idx="804">
                  <c:v>0.42646856262090932</c:v>
                </c:pt>
                <c:pt idx="805">
                  <c:v>0.43647726958568162</c:v>
                </c:pt>
                <c:pt idx="806">
                  <c:v>0.44636391914844459</c:v>
                </c:pt>
                <c:pt idx="807">
                  <c:v>0.45539616689714163</c:v>
                </c:pt>
                <c:pt idx="808">
                  <c:v>0.464550472047848</c:v>
                </c:pt>
                <c:pt idx="809">
                  <c:v>0.47382683460056385</c:v>
                </c:pt>
                <c:pt idx="810">
                  <c:v>0.48334731195729852</c:v>
                </c:pt>
                <c:pt idx="811">
                  <c:v>0.49347807632408025</c:v>
                </c:pt>
                <c:pt idx="812">
                  <c:v>0.50360884069086198</c:v>
                </c:pt>
                <c:pt idx="813">
                  <c:v>0.51349549025362495</c:v>
                </c:pt>
                <c:pt idx="814">
                  <c:v>0.52313802501236906</c:v>
                </c:pt>
                <c:pt idx="815">
                  <c:v>0.53302467457513192</c:v>
                </c:pt>
                <c:pt idx="816">
                  <c:v>0.54327749634392308</c:v>
                </c:pt>
                <c:pt idx="817">
                  <c:v>0.55340826071070492</c:v>
                </c:pt>
                <c:pt idx="818">
                  <c:v>0.56341696767547722</c:v>
                </c:pt>
                <c:pt idx="819">
                  <c:v>0.57379184684627782</c:v>
                </c:pt>
                <c:pt idx="820">
                  <c:v>0.58428878341908785</c:v>
                </c:pt>
                <c:pt idx="821">
                  <c:v>0.59490777739390732</c:v>
                </c:pt>
                <c:pt idx="822">
                  <c:v>0.60503854176068905</c:v>
                </c:pt>
                <c:pt idx="823">
                  <c:v>0.61480313392144248</c:v>
                </c:pt>
                <c:pt idx="824">
                  <c:v>0.62493389828822432</c:v>
                </c:pt>
                <c:pt idx="825">
                  <c:v>0.63567494966505311</c:v>
                </c:pt>
                <c:pt idx="826">
                  <c:v>0.64702628805192908</c:v>
                </c:pt>
                <c:pt idx="827">
                  <c:v>0.65825556903679561</c:v>
                </c:pt>
                <c:pt idx="828">
                  <c:v>0.66948485002166225</c:v>
                </c:pt>
                <c:pt idx="829">
                  <c:v>0.68047001620250991</c:v>
                </c:pt>
                <c:pt idx="830">
                  <c:v>0.69182135458938576</c:v>
                </c:pt>
                <c:pt idx="831">
                  <c:v>0.70353886518229003</c:v>
                </c:pt>
                <c:pt idx="832">
                  <c:v>0.71501226097117532</c:v>
                </c:pt>
                <c:pt idx="833">
                  <c:v>0.72636359935805128</c:v>
                </c:pt>
                <c:pt idx="834">
                  <c:v>0.73795905254894612</c:v>
                </c:pt>
                <c:pt idx="835">
                  <c:v>0.74979862054385971</c:v>
                </c:pt>
                <c:pt idx="836">
                  <c:v>0.76102790152872635</c:v>
                </c:pt>
                <c:pt idx="837">
                  <c:v>0.7723792399156022</c:v>
                </c:pt>
                <c:pt idx="838">
                  <c:v>0.7838526357044876</c:v>
                </c:pt>
                <c:pt idx="839">
                  <c:v>0.79544808889538243</c:v>
                </c:pt>
                <c:pt idx="840">
                  <c:v>0.80716559948828659</c:v>
                </c:pt>
                <c:pt idx="841">
                  <c:v>0.81863899527717188</c:v>
                </c:pt>
                <c:pt idx="842">
                  <c:v>0.83011239106605739</c:v>
                </c:pt>
                <c:pt idx="843">
                  <c:v>0.84182990165896154</c:v>
                </c:pt>
                <c:pt idx="844">
                  <c:v>0.85391358445789389</c:v>
                </c:pt>
                <c:pt idx="845">
                  <c:v>0.86575315245280771</c:v>
                </c:pt>
                <c:pt idx="846">
                  <c:v>0.87783683525174006</c:v>
                </c:pt>
                <c:pt idx="847">
                  <c:v>0.89028669025670082</c:v>
                </c:pt>
                <c:pt idx="848">
                  <c:v>0.90249243045764271</c:v>
                </c:pt>
                <c:pt idx="849">
                  <c:v>0.91518640026662235</c:v>
                </c:pt>
                <c:pt idx="850">
                  <c:v>0.92824654228163006</c:v>
                </c:pt>
                <c:pt idx="851">
                  <c:v>0.94155079910065675</c:v>
                </c:pt>
                <c:pt idx="852">
                  <c:v>0.9543668263116456</c:v>
                </c:pt>
                <c:pt idx="853">
                  <c:v>0.96706079612062523</c:v>
                </c:pt>
                <c:pt idx="854">
                  <c:v>0.98024299553764249</c:v>
                </c:pt>
                <c:pt idx="855">
                  <c:v>0.99305902274863145</c:v>
                </c:pt>
                <c:pt idx="856">
                  <c:v>1.0066073943716769</c:v>
                </c:pt>
                <c:pt idx="857">
                  <c:v>1.0210101678087884</c:v>
                </c:pt>
                <c:pt idx="858">
                  <c:v>1.034558539431834</c:v>
                </c:pt>
                <c:pt idx="859">
                  <c:v>1.0488392554669359</c:v>
                </c:pt>
                <c:pt idx="860">
                  <c:v>1.0636082011100756</c:v>
                </c:pt>
                <c:pt idx="861">
                  <c:v>1.0786212615572341</c:v>
                </c:pt>
                <c:pt idx="862">
                  <c:v>1.0942446090144398</c:v>
                </c:pt>
                <c:pt idx="863">
                  <c:v>1.1091356120595888</c:v>
                </c:pt>
                <c:pt idx="864">
                  <c:v>1.1247589595167944</c:v>
                </c:pt>
                <c:pt idx="865">
                  <c:v>1.1396499625619434</c:v>
                </c:pt>
                <c:pt idx="866">
                  <c:v>1.1544189082050831</c:v>
                </c:pt>
                <c:pt idx="867">
                  <c:v>1.169554026054251</c:v>
                </c:pt>
                <c:pt idx="868">
                  <c:v>1.1843229716973906</c:v>
                </c:pt>
                <c:pt idx="869">
                  <c:v>1.1998242617525869</c:v>
                </c:pt>
                <c:pt idx="870">
                  <c:v>1.2149593796017548</c:v>
                </c:pt>
                <c:pt idx="871">
                  <c:v>1.2299724400489134</c:v>
                </c:pt>
                <c:pt idx="872">
                  <c:v>1.2458399023101376</c:v>
                </c:pt>
                <c:pt idx="873">
                  <c:v>1.2501119113804675</c:v>
                </c:pt>
                <c:pt idx="874">
                  <c:v>1.2475487059382695</c:v>
                </c:pt>
                <c:pt idx="875">
                  <c:v>1.2458399023101376</c:v>
                </c:pt>
                <c:pt idx="876">
                  <c:v>1.2446193282900435</c:v>
                </c:pt>
                <c:pt idx="877">
                  <c:v>1.2430325820639212</c:v>
                </c:pt>
                <c:pt idx="878">
                  <c:v>1.2419340654458364</c:v>
                </c:pt>
                <c:pt idx="879">
                  <c:v>1.2412017210337798</c:v>
                </c:pt>
                <c:pt idx="880">
                  <c:v>1.240103204415695</c:v>
                </c:pt>
                <c:pt idx="881">
                  <c:v>1.2396149748076575</c:v>
                </c:pt>
                <c:pt idx="882">
                  <c:v>1.2394929174056479</c:v>
                </c:pt>
                <c:pt idx="883">
                  <c:v>1.2385164581895727</c:v>
                </c:pt>
                <c:pt idx="884">
                  <c:v>1.2375399989734974</c:v>
                </c:pt>
                <c:pt idx="885">
                  <c:v>1.2368076545614408</c:v>
                </c:pt>
                <c:pt idx="886">
                  <c:v>1.2364414823554126</c:v>
                </c:pt>
                <c:pt idx="887">
                  <c:v>1.235709137943356</c:v>
                </c:pt>
                <c:pt idx="888">
                  <c:v>1.2309488992649886</c:v>
                </c:pt>
                <c:pt idx="889">
                  <c:v>1.2239916273504519</c:v>
                </c:pt>
                <c:pt idx="890">
                  <c:v>1.2165461258278774</c:v>
                </c:pt>
                <c:pt idx="891">
                  <c:v>1.2086123946972651</c:v>
                </c:pt>
                <c:pt idx="892">
                  <c:v>1.2001904339586151</c:v>
                </c:pt>
                <c:pt idx="893">
                  <c:v>1.1917684732199654</c:v>
                </c:pt>
                <c:pt idx="894">
                  <c:v>1.1832244550793058</c:v>
                </c:pt>
                <c:pt idx="895">
                  <c:v>1.1738260351245806</c:v>
                </c:pt>
                <c:pt idx="896">
                  <c:v>1.1638173281598083</c:v>
                </c:pt>
                <c:pt idx="897">
                  <c:v>1.1535645063910172</c:v>
                </c:pt>
                <c:pt idx="898">
                  <c:v>1.143311684622226</c:v>
                </c:pt>
                <c:pt idx="899">
                  <c:v>1.1322044610393689</c:v>
                </c:pt>
                <c:pt idx="900">
                  <c:v>1.1204869504464647</c:v>
                </c:pt>
                <c:pt idx="901">
                  <c:v>1.109501784265617</c:v>
                </c:pt>
                <c:pt idx="902">
                  <c:v>1.0987607328887881</c:v>
                </c:pt>
                <c:pt idx="903">
                  <c:v>1.0864329352858368</c:v>
                </c:pt>
                <c:pt idx="904">
                  <c:v>1.0739830802808761</c:v>
                </c:pt>
                <c:pt idx="905">
                  <c:v>1.0625096844919908</c:v>
                </c:pt>
                <c:pt idx="906">
                  <c:v>1.050914231301096</c:v>
                </c:pt>
                <c:pt idx="907">
                  <c:v>1.0385864336981447</c:v>
                </c:pt>
                <c:pt idx="908">
                  <c:v>1.0269909805072499</c:v>
                </c:pt>
                <c:pt idx="909">
                  <c:v>1.0150293551103269</c:v>
                </c:pt>
                <c:pt idx="910">
                  <c:v>1.0029456723113943</c:v>
                </c:pt>
                <c:pt idx="911">
                  <c:v>0.99086198951246196</c:v>
                </c:pt>
                <c:pt idx="912">
                  <c:v>0.97877830671352939</c:v>
                </c:pt>
                <c:pt idx="913">
                  <c:v>0.96645050911057828</c:v>
                </c:pt>
                <c:pt idx="914">
                  <c:v>0.95461094111566447</c:v>
                </c:pt>
                <c:pt idx="915">
                  <c:v>0.94277137312075088</c:v>
                </c:pt>
                <c:pt idx="916">
                  <c:v>0.93056563291980898</c:v>
                </c:pt>
                <c:pt idx="917">
                  <c:v>0.91848195012087652</c:v>
                </c:pt>
                <c:pt idx="918">
                  <c:v>0.9065203247239535</c:v>
                </c:pt>
                <c:pt idx="919">
                  <c:v>0.89333812530693624</c:v>
                </c:pt>
                <c:pt idx="920">
                  <c:v>0.88052209809594728</c:v>
                </c:pt>
                <c:pt idx="921">
                  <c:v>0.86831635789500539</c:v>
                </c:pt>
                <c:pt idx="922">
                  <c:v>0.85611061769406349</c:v>
                </c:pt>
                <c:pt idx="923">
                  <c:v>0.8442710496991499</c:v>
                </c:pt>
                <c:pt idx="924">
                  <c:v>0.83255353910624563</c:v>
                </c:pt>
                <c:pt idx="925">
                  <c:v>0.82071397111133204</c:v>
                </c:pt>
                <c:pt idx="926">
                  <c:v>0.80838617350838082</c:v>
                </c:pt>
                <c:pt idx="927">
                  <c:v>0.79581426110141074</c:v>
                </c:pt>
                <c:pt idx="928">
                  <c:v>0.78397469310649703</c:v>
                </c:pt>
                <c:pt idx="929">
                  <c:v>0.77176895290555514</c:v>
                </c:pt>
                <c:pt idx="930">
                  <c:v>0.75883086829255675</c:v>
                </c:pt>
                <c:pt idx="931">
                  <c:v>0.74662512809161485</c:v>
                </c:pt>
                <c:pt idx="932">
                  <c:v>0.73454144529268239</c:v>
                </c:pt>
                <c:pt idx="933">
                  <c:v>0.72257981989575937</c:v>
                </c:pt>
                <c:pt idx="934">
                  <c:v>0.71098436670486453</c:v>
                </c:pt>
                <c:pt idx="935">
                  <c:v>0.69877862650392264</c:v>
                </c:pt>
                <c:pt idx="936">
                  <c:v>0.68693905850900905</c:v>
                </c:pt>
                <c:pt idx="937">
                  <c:v>0.67522154791610489</c:v>
                </c:pt>
                <c:pt idx="938">
                  <c:v>0.66374815212721949</c:v>
                </c:pt>
                <c:pt idx="939">
                  <c:v>0.6526409285443624</c:v>
                </c:pt>
                <c:pt idx="940">
                  <c:v>0.64080136054944881</c:v>
                </c:pt>
                <c:pt idx="941">
                  <c:v>0.62969413696659171</c:v>
                </c:pt>
                <c:pt idx="942">
                  <c:v>0.61773251156966857</c:v>
                </c:pt>
                <c:pt idx="943">
                  <c:v>0.60503854176068905</c:v>
                </c:pt>
                <c:pt idx="944">
                  <c:v>0.59332103116778478</c:v>
                </c:pt>
                <c:pt idx="945">
                  <c:v>0.58148146317287119</c:v>
                </c:pt>
                <c:pt idx="946">
                  <c:v>0.57061835439403297</c:v>
                </c:pt>
                <c:pt idx="947">
                  <c:v>0.55877878639911938</c:v>
                </c:pt>
                <c:pt idx="948">
                  <c:v>0.54693921840420567</c:v>
                </c:pt>
                <c:pt idx="949">
                  <c:v>0.53546582261532027</c:v>
                </c:pt>
                <c:pt idx="950">
                  <c:v>0.52399242682643499</c:v>
                </c:pt>
                <c:pt idx="951">
                  <c:v>0.51300726064558733</c:v>
                </c:pt>
                <c:pt idx="952">
                  <c:v>0.50116769265067362</c:v>
                </c:pt>
                <c:pt idx="953">
                  <c:v>0.49006046906781653</c:v>
                </c:pt>
                <c:pt idx="954">
                  <c:v>0.47931941769098768</c:v>
                </c:pt>
                <c:pt idx="955">
                  <c:v>0.4691886533242059</c:v>
                </c:pt>
                <c:pt idx="956">
                  <c:v>0.45893583155541473</c:v>
                </c:pt>
                <c:pt idx="957">
                  <c:v>0.44709626356050114</c:v>
                </c:pt>
                <c:pt idx="958">
                  <c:v>0.43635521218367224</c:v>
                </c:pt>
                <c:pt idx="959">
                  <c:v>0.42610239041488102</c:v>
                </c:pt>
                <c:pt idx="960">
                  <c:v>0.41621574085211815</c:v>
                </c:pt>
                <c:pt idx="961">
                  <c:v>0.40645114869136462</c:v>
                </c:pt>
                <c:pt idx="962">
                  <c:v>0.3958321547165452</c:v>
                </c:pt>
                <c:pt idx="963">
                  <c:v>0.38606756255579167</c:v>
                </c:pt>
                <c:pt idx="964">
                  <c:v>0.37435005196288751</c:v>
                </c:pt>
                <c:pt idx="965">
                  <c:v>0.36287665617400211</c:v>
                </c:pt>
                <c:pt idx="966">
                  <c:v>0.35176943259114501</c:v>
                </c:pt>
                <c:pt idx="967">
                  <c:v>0.34029603680225962</c:v>
                </c:pt>
                <c:pt idx="968">
                  <c:v>0.33004321503346845</c:v>
                </c:pt>
                <c:pt idx="969">
                  <c:v>0.32027862287271491</c:v>
                </c:pt>
                <c:pt idx="970">
                  <c:v>0.31088020291798968</c:v>
                </c:pt>
                <c:pt idx="971">
                  <c:v>0.30123766815924563</c:v>
                </c:pt>
                <c:pt idx="972">
                  <c:v>0.2911069037924639</c:v>
                </c:pt>
                <c:pt idx="973">
                  <c:v>0.28195259864175748</c:v>
                </c:pt>
                <c:pt idx="974">
                  <c:v>0.27365269530511699</c:v>
                </c:pt>
                <c:pt idx="975">
                  <c:v>0.2653527919684765</c:v>
                </c:pt>
                <c:pt idx="976">
                  <c:v>0.25607642941576064</c:v>
                </c:pt>
                <c:pt idx="977">
                  <c:v>0.24667800946103544</c:v>
                </c:pt>
                <c:pt idx="978">
                  <c:v>0.23813399132037613</c:v>
                </c:pt>
                <c:pt idx="979">
                  <c:v>0.2303223175917733</c:v>
                </c:pt>
                <c:pt idx="980">
                  <c:v>0.22336504567723645</c:v>
                </c:pt>
                <c:pt idx="981">
                  <c:v>0.21543131454662418</c:v>
                </c:pt>
                <c:pt idx="982">
                  <c:v>0.20737552601400255</c:v>
                </c:pt>
                <c:pt idx="983">
                  <c:v>0.20017413929544683</c:v>
                </c:pt>
                <c:pt idx="984">
                  <c:v>0.19285069517488174</c:v>
                </c:pt>
                <c:pt idx="985">
                  <c:v>0.18577136585833542</c:v>
                </c:pt>
                <c:pt idx="986">
                  <c:v>0.17905820874781739</c:v>
                </c:pt>
                <c:pt idx="987">
                  <c:v>0.17246710903930879</c:v>
                </c:pt>
                <c:pt idx="988">
                  <c:v>0.16599806673280959</c:v>
                </c:pt>
                <c:pt idx="989">
                  <c:v>0.16502160751673423</c:v>
                </c:pt>
                <c:pt idx="990">
                  <c:v>0.16660835374285668</c:v>
                </c:pt>
                <c:pt idx="991">
                  <c:v>0.1680730425669697</c:v>
                </c:pt>
                <c:pt idx="992">
                  <c:v>0.16904950178304504</c:v>
                </c:pt>
                <c:pt idx="993">
                  <c:v>0.16978184619510156</c:v>
                </c:pt>
                <c:pt idx="994">
                  <c:v>0.17051419060715808</c:v>
                </c:pt>
                <c:pt idx="995">
                  <c:v>0.17124653501921458</c:v>
                </c:pt>
                <c:pt idx="996">
                  <c:v>0.17161270722524286</c:v>
                </c:pt>
                <c:pt idx="997">
                  <c:v>0.17246710903930879</c:v>
                </c:pt>
                <c:pt idx="998">
                  <c:v>0.17307739604935587</c:v>
                </c:pt>
                <c:pt idx="999">
                  <c:v>0.17344356825538415</c:v>
                </c:pt>
                <c:pt idx="1000">
                  <c:v>0.1738097404614124</c:v>
                </c:pt>
                <c:pt idx="1001">
                  <c:v>0.17429797006945005</c:v>
                </c:pt>
                <c:pt idx="1002">
                  <c:v>0.17490825707949717</c:v>
                </c:pt>
                <c:pt idx="1003">
                  <c:v>0.17661706070762903</c:v>
                </c:pt>
                <c:pt idx="1004">
                  <c:v>0.18052289757193041</c:v>
                </c:pt>
                <c:pt idx="1005">
                  <c:v>0.18467284924025068</c:v>
                </c:pt>
                <c:pt idx="1006">
                  <c:v>0.18918897311459915</c:v>
                </c:pt>
                <c:pt idx="1007">
                  <c:v>0.19358303958693823</c:v>
                </c:pt>
                <c:pt idx="1008">
                  <c:v>0.198465335667315</c:v>
                </c:pt>
                <c:pt idx="1009">
                  <c:v>0.20334763174769174</c:v>
                </c:pt>
                <c:pt idx="1010">
                  <c:v>0.20908432964213441</c:v>
                </c:pt>
                <c:pt idx="1011">
                  <c:v>0.21482102753657711</c:v>
                </c:pt>
                <c:pt idx="1012">
                  <c:v>0.22067978283302919</c:v>
                </c:pt>
                <c:pt idx="1013">
                  <c:v>0.22690471033550957</c:v>
                </c:pt>
                <c:pt idx="1014">
                  <c:v>0.23312963783798996</c:v>
                </c:pt>
                <c:pt idx="1015">
                  <c:v>0.23947662274247972</c:v>
                </c:pt>
                <c:pt idx="1016">
                  <c:v>0.24631183725500716</c:v>
                </c:pt>
                <c:pt idx="1017">
                  <c:v>0.25326910916954404</c:v>
                </c:pt>
                <c:pt idx="1018">
                  <c:v>0.26022638108408092</c:v>
                </c:pt>
                <c:pt idx="1019">
                  <c:v>0.26791599741067429</c:v>
                </c:pt>
                <c:pt idx="1020">
                  <c:v>0.27523944153123941</c:v>
                </c:pt>
                <c:pt idx="1021">
                  <c:v>0.28231877084778567</c:v>
                </c:pt>
                <c:pt idx="1022">
                  <c:v>0.29013044457638854</c:v>
                </c:pt>
                <c:pt idx="1023">
                  <c:v>0.29843034791302897</c:v>
                </c:pt>
                <c:pt idx="1024">
                  <c:v>0.30648613644565065</c:v>
                </c:pt>
                <c:pt idx="1025">
                  <c:v>0.31454192497827227</c:v>
                </c:pt>
                <c:pt idx="1026">
                  <c:v>0.32271977091290333</c:v>
                </c:pt>
                <c:pt idx="1027">
                  <c:v>0.3311417316515532</c:v>
                </c:pt>
                <c:pt idx="1028">
                  <c:v>0.34029603680225962</c:v>
                </c:pt>
                <c:pt idx="1029">
                  <c:v>0.34993857156100378</c:v>
                </c:pt>
                <c:pt idx="1030">
                  <c:v>0.35933699151572901</c:v>
                </c:pt>
                <c:pt idx="1031">
                  <c:v>0.36849129666643543</c:v>
                </c:pt>
                <c:pt idx="1032">
                  <c:v>0.37788971662116067</c:v>
                </c:pt>
                <c:pt idx="1033">
                  <c:v>0.38716607917387647</c:v>
                </c:pt>
                <c:pt idx="1034">
                  <c:v>0.39754095834467706</c:v>
                </c:pt>
                <c:pt idx="1035">
                  <c:v>0.4080378949174871</c:v>
                </c:pt>
                <c:pt idx="1036">
                  <c:v>0.41755837227422177</c:v>
                </c:pt>
                <c:pt idx="1037">
                  <c:v>0.42781119404301288</c:v>
                </c:pt>
                <c:pt idx="1038">
                  <c:v>0.43769784360577585</c:v>
                </c:pt>
                <c:pt idx="1039">
                  <c:v>0.44697420615849165</c:v>
                </c:pt>
                <c:pt idx="1040">
                  <c:v>0.45625056871120756</c:v>
                </c:pt>
                <c:pt idx="1041">
                  <c:v>0.46589310346995161</c:v>
                </c:pt>
                <c:pt idx="1042">
                  <c:v>0.47541358082668628</c:v>
                </c:pt>
                <c:pt idx="1043">
                  <c:v>0.48554434519346806</c:v>
                </c:pt>
                <c:pt idx="1044">
                  <c:v>0.49579716696225917</c:v>
                </c:pt>
                <c:pt idx="1045">
                  <c:v>0.50568381652502215</c:v>
                </c:pt>
                <c:pt idx="1046">
                  <c:v>0.51532635128376625</c:v>
                </c:pt>
                <c:pt idx="1047">
                  <c:v>0.52509094344451979</c:v>
                </c:pt>
                <c:pt idx="1048">
                  <c:v>0.53534376521331095</c:v>
                </c:pt>
                <c:pt idx="1049">
                  <c:v>0.54535247217808325</c:v>
                </c:pt>
                <c:pt idx="1050">
                  <c:v>0.55548323654486498</c:v>
                </c:pt>
                <c:pt idx="1051">
                  <c:v>0.56573605831365625</c:v>
                </c:pt>
                <c:pt idx="1052">
                  <c:v>0.57598888008244731</c:v>
                </c:pt>
                <c:pt idx="1053">
                  <c:v>0.58636375925324791</c:v>
                </c:pt>
                <c:pt idx="1054">
                  <c:v>0.59625040881601088</c:v>
                </c:pt>
                <c:pt idx="1055">
                  <c:v>0.60601500097676442</c:v>
                </c:pt>
                <c:pt idx="1056">
                  <c:v>0.61614576534354615</c:v>
                </c:pt>
                <c:pt idx="1057">
                  <c:v>0.62688681672037505</c:v>
                </c:pt>
                <c:pt idx="1058">
                  <c:v>0.63811609770524158</c:v>
                </c:pt>
                <c:pt idx="1059">
                  <c:v>0.64922332128809868</c:v>
                </c:pt>
                <c:pt idx="1060">
                  <c:v>0.66020848746894634</c:v>
                </c:pt>
                <c:pt idx="1061">
                  <c:v>0.6715598258558223</c:v>
                </c:pt>
                <c:pt idx="1062">
                  <c:v>0.68291116424269827</c:v>
                </c:pt>
                <c:pt idx="1063">
                  <c:v>0.69462867483560242</c:v>
                </c:pt>
                <c:pt idx="1064">
                  <c:v>0.70610207062448782</c:v>
                </c:pt>
                <c:pt idx="1065">
                  <c:v>0.71757546641337322</c:v>
                </c:pt>
                <c:pt idx="1066">
                  <c:v>0.72917091960426805</c:v>
                </c:pt>
                <c:pt idx="1067">
                  <c:v>0.74101048759918164</c:v>
                </c:pt>
                <c:pt idx="1068">
                  <c:v>0.75211771118203863</c:v>
                </c:pt>
                <c:pt idx="1069">
                  <c:v>0.76371316437293346</c:v>
                </c:pt>
                <c:pt idx="1070">
                  <c:v>0.7753086175638283</c:v>
                </c:pt>
                <c:pt idx="1071">
                  <c:v>0.78714818555874189</c:v>
                </c:pt>
                <c:pt idx="1072">
                  <c:v>0.79874363874963672</c:v>
                </c:pt>
                <c:pt idx="1073">
                  <c:v>0.81009497713651268</c:v>
                </c:pt>
                <c:pt idx="1074">
                  <c:v>0.8216904303274073</c:v>
                </c:pt>
                <c:pt idx="1075">
                  <c:v>0.83365205572433043</c:v>
                </c:pt>
                <c:pt idx="1076">
                  <c:v>0.84585779592527233</c:v>
                </c:pt>
                <c:pt idx="1077">
                  <c:v>0.85757530651817659</c:v>
                </c:pt>
                <c:pt idx="1078">
                  <c:v>0.86990310412112781</c:v>
                </c:pt>
                <c:pt idx="1079">
                  <c:v>0.88259707393010745</c:v>
                </c:pt>
                <c:pt idx="1080">
                  <c:v>0.8950469289350681</c:v>
                </c:pt>
                <c:pt idx="1081">
                  <c:v>0.90798501354806649</c:v>
                </c:pt>
                <c:pt idx="1082">
                  <c:v>0.92128927036709318</c:v>
                </c:pt>
                <c:pt idx="1083">
                  <c:v>0.9347155845881292</c:v>
                </c:pt>
                <c:pt idx="1084">
                  <c:v>0.94753161179911816</c:v>
                </c:pt>
                <c:pt idx="1085">
                  <c:v>0.96034763901010733</c:v>
                </c:pt>
                <c:pt idx="1086">
                  <c:v>0.97365189582913381</c:v>
                </c:pt>
                <c:pt idx="1087">
                  <c:v>0.98683409524615107</c:v>
                </c:pt>
                <c:pt idx="1088">
                  <c:v>1.0003824668691965</c:v>
                </c:pt>
                <c:pt idx="1089">
                  <c:v>1.0140528958942514</c:v>
                </c:pt>
                <c:pt idx="1090">
                  <c:v>1.0280894971253347</c:v>
                </c:pt>
                <c:pt idx="1091">
                  <c:v>1.0423702131604367</c:v>
                </c:pt>
                <c:pt idx="1092">
                  <c:v>1.0571391588035763</c:v>
                </c:pt>
                <c:pt idx="1093">
                  <c:v>1.0723963340547538</c:v>
                </c:pt>
                <c:pt idx="1094">
                  <c:v>1.087653509305931</c:v>
                </c:pt>
                <c:pt idx="1095">
                  <c:v>1.1031547993611273</c:v>
                </c:pt>
                <c:pt idx="1096">
                  <c:v>1.1182899172102951</c:v>
                </c:pt>
                <c:pt idx="1097">
                  <c:v>1.1333029776574537</c:v>
                </c:pt>
                <c:pt idx="1098">
                  <c:v>1.1483160381046122</c:v>
                </c:pt>
                <c:pt idx="1099">
                  <c:v>1.1633290985517708</c:v>
                </c:pt>
                <c:pt idx="1100">
                  <c:v>1.1787083312049573</c:v>
                </c:pt>
                <c:pt idx="1101">
                  <c:v>1.1939655064561348</c:v>
                </c:pt>
                <c:pt idx="1102">
                  <c:v>1.2091006243053029</c:v>
                </c:pt>
                <c:pt idx="1103">
                  <c:v>1.2248460291645178</c:v>
                </c:pt>
                <c:pt idx="1104">
                  <c:v>1.2381502859835445</c:v>
                </c:pt>
                <c:pt idx="1105">
                  <c:v>1.2374179415714879</c:v>
                </c:pt>
                <c:pt idx="1106">
                  <c:v>1.2352209083353185</c:v>
                </c:pt>
                <c:pt idx="1107">
                  <c:v>1.2341223917172335</c:v>
                </c:pt>
                <c:pt idx="1108">
                  <c:v>1.2326577028931205</c:v>
                </c:pt>
                <c:pt idx="1109">
                  <c:v>1.2315591862750359</c:v>
                </c:pt>
                <c:pt idx="1110">
                  <c:v>1.2308268418629793</c:v>
                </c:pt>
                <c:pt idx="1111">
                  <c:v>1.2298503826469041</c:v>
                </c:pt>
                <c:pt idx="1112">
                  <c:v>1.2288739234308286</c:v>
                </c:pt>
                <c:pt idx="1113">
                  <c:v>1.2288739234308286</c:v>
                </c:pt>
                <c:pt idx="1114">
                  <c:v>1.2281415790187722</c:v>
                </c:pt>
                <c:pt idx="1115">
                  <c:v>1.227287177204706</c:v>
                </c:pt>
                <c:pt idx="1116">
                  <c:v>1.2264327753906403</c:v>
                </c:pt>
                <c:pt idx="1117">
                  <c:v>1.2258224883805933</c:v>
                </c:pt>
                <c:pt idx="1118">
                  <c:v>1.2257004309785837</c:v>
                </c:pt>
                <c:pt idx="1119">
                  <c:v>1.2227710533303577</c:v>
                </c:pt>
                <c:pt idx="1120">
                  <c:v>1.2165461258278774</c:v>
                </c:pt>
                <c:pt idx="1121">
                  <c:v>1.2093447391093215</c:v>
                </c:pt>
                <c:pt idx="1122">
                  <c:v>1.2015330653807188</c:v>
                </c:pt>
                <c:pt idx="1123">
                  <c:v>1.1931111046420688</c:v>
                </c:pt>
                <c:pt idx="1124">
                  <c:v>1.1848112013054284</c:v>
                </c:pt>
                <c:pt idx="1125">
                  <c:v>1.176511297968788</c:v>
                </c:pt>
                <c:pt idx="1126">
                  <c:v>1.167234935416072</c:v>
                </c:pt>
                <c:pt idx="1127">
                  <c:v>1.1575924006573279</c:v>
                </c:pt>
                <c:pt idx="1128">
                  <c:v>1.1472175214865274</c:v>
                </c:pt>
                <c:pt idx="1129">
                  <c:v>1.1370867571197456</c:v>
                </c:pt>
                <c:pt idx="1130">
                  <c:v>1.1264677631449262</c:v>
                </c:pt>
                <c:pt idx="1131">
                  <c:v>1.1147502525520219</c:v>
                </c:pt>
                <c:pt idx="1132">
                  <c:v>1.1033989141651461</c:v>
                </c:pt>
                <c:pt idx="1133">
                  <c:v>1.0927799201903265</c:v>
                </c:pt>
                <c:pt idx="1134">
                  <c:v>1.0808182947934035</c:v>
                </c:pt>
                <c:pt idx="1135">
                  <c:v>1.0682463823864334</c:v>
                </c:pt>
                <c:pt idx="1136">
                  <c:v>1.0564068143915197</c:v>
                </c:pt>
                <c:pt idx="1137">
                  <c:v>1.0451775334066533</c:v>
                </c:pt>
                <c:pt idx="1138">
                  <c:v>1.0328497358037021</c:v>
                </c:pt>
                <c:pt idx="1139">
                  <c:v>1.0210101678087884</c:v>
                </c:pt>
                <c:pt idx="1140">
                  <c:v>1.0091705998138749</c:v>
                </c:pt>
                <c:pt idx="1141">
                  <c:v>0.99684280221092347</c:v>
                </c:pt>
                <c:pt idx="1142">
                  <c:v>0.98512529161801909</c:v>
                </c:pt>
                <c:pt idx="1143">
                  <c:v>0.97316366622109618</c:v>
                </c:pt>
                <c:pt idx="1144">
                  <c:v>0.96071381121613542</c:v>
                </c:pt>
                <c:pt idx="1145">
                  <c:v>0.9487521858192125</c:v>
                </c:pt>
                <c:pt idx="1146">
                  <c:v>0.93715673262831767</c:v>
                </c:pt>
                <c:pt idx="1147">
                  <c:v>0.92482893502536623</c:v>
                </c:pt>
                <c:pt idx="1148">
                  <c:v>0.91298936703045264</c:v>
                </c:pt>
                <c:pt idx="1149">
                  <c:v>0.90102774163352961</c:v>
                </c:pt>
                <c:pt idx="1150">
                  <c:v>0.88808965702053133</c:v>
                </c:pt>
                <c:pt idx="1151">
                  <c:v>0.87515157240753294</c:v>
                </c:pt>
                <c:pt idx="1152">
                  <c:v>0.8628237748045815</c:v>
                </c:pt>
                <c:pt idx="1153">
                  <c:v>0.85086214940765847</c:v>
                </c:pt>
                <c:pt idx="1154">
                  <c:v>0.83914463881475432</c:v>
                </c:pt>
                <c:pt idx="1155">
                  <c:v>0.82767124302586903</c:v>
                </c:pt>
                <c:pt idx="1156">
                  <c:v>0.81583167503095533</c:v>
                </c:pt>
                <c:pt idx="1157">
                  <c:v>0.80411416443805106</c:v>
                </c:pt>
                <c:pt idx="1158">
                  <c:v>0.79178636683509984</c:v>
                </c:pt>
                <c:pt idx="1159">
                  <c:v>0.77958062663415795</c:v>
                </c:pt>
                <c:pt idx="1160">
                  <c:v>0.76761900123723492</c:v>
                </c:pt>
                <c:pt idx="1161">
                  <c:v>0.75504708883026472</c:v>
                </c:pt>
                <c:pt idx="1162">
                  <c:v>0.74284134862932283</c:v>
                </c:pt>
                <c:pt idx="1163">
                  <c:v>0.73087972323239991</c:v>
                </c:pt>
                <c:pt idx="1164">
                  <c:v>0.71867398303145802</c:v>
                </c:pt>
                <c:pt idx="1165">
                  <c:v>0.70744470204659149</c:v>
                </c:pt>
                <c:pt idx="1166">
                  <c:v>0.69548307664966835</c:v>
                </c:pt>
                <c:pt idx="1167">
                  <c:v>0.68364350865475476</c:v>
                </c:pt>
                <c:pt idx="1168">
                  <c:v>0.67204805546386004</c:v>
                </c:pt>
                <c:pt idx="1169">
                  <c:v>0.66033054487095577</c:v>
                </c:pt>
                <c:pt idx="1170">
                  <c:v>0.64934537869010811</c:v>
                </c:pt>
                <c:pt idx="1171">
                  <c:v>0.63787198290122271</c:v>
                </c:pt>
                <c:pt idx="1172">
                  <c:v>0.62639858711233731</c:v>
                </c:pt>
                <c:pt idx="1173">
                  <c:v>0.61529136352948022</c:v>
                </c:pt>
                <c:pt idx="1174">
                  <c:v>0.60284150852451956</c:v>
                </c:pt>
                <c:pt idx="1175">
                  <c:v>0.59100194052960586</c:v>
                </c:pt>
                <c:pt idx="1176">
                  <c:v>0.57904031513268284</c:v>
                </c:pt>
                <c:pt idx="1177">
                  <c:v>0.56805514895183518</c:v>
                </c:pt>
                <c:pt idx="1178">
                  <c:v>0.55682586796696854</c:v>
                </c:pt>
                <c:pt idx="1179">
                  <c:v>0.54437601296200788</c:v>
                </c:pt>
                <c:pt idx="1180">
                  <c:v>0.53302467457513192</c:v>
                </c:pt>
                <c:pt idx="1181">
                  <c:v>0.52155127878624652</c:v>
                </c:pt>
                <c:pt idx="1182">
                  <c:v>0.51044405520338942</c:v>
                </c:pt>
                <c:pt idx="1183">
                  <c:v>0.49884860201249465</c:v>
                </c:pt>
                <c:pt idx="1184">
                  <c:v>0.48725314882159992</c:v>
                </c:pt>
                <c:pt idx="1185">
                  <c:v>0.4766341548467804</c:v>
                </c:pt>
                <c:pt idx="1186">
                  <c:v>0.46601516087196104</c:v>
                </c:pt>
                <c:pt idx="1187">
                  <c:v>0.45600645390718869</c:v>
                </c:pt>
                <c:pt idx="1188">
                  <c:v>0.44453305811830335</c:v>
                </c:pt>
                <c:pt idx="1189">
                  <c:v>0.43293760492740851</c:v>
                </c:pt>
                <c:pt idx="1190">
                  <c:v>0.42256272575660792</c:v>
                </c:pt>
                <c:pt idx="1191">
                  <c:v>0.41255401879183556</c:v>
                </c:pt>
                <c:pt idx="1192">
                  <c:v>0.40278942663108208</c:v>
                </c:pt>
                <c:pt idx="1193">
                  <c:v>0.39253660486229086</c:v>
                </c:pt>
                <c:pt idx="1194">
                  <c:v>0.38216172569149026</c:v>
                </c:pt>
                <c:pt idx="1195">
                  <c:v>0.37166478911868028</c:v>
                </c:pt>
                <c:pt idx="1196">
                  <c:v>0.35982522112376664</c:v>
                </c:pt>
                <c:pt idx="1197">
                  <c:v>0.34847388273689073</c:v>
                </c:pt>
                <c:pt idx="1198">
                  <c:v>0.33748871655604301</c:v>
                </c:pt>
                <c:pt idx="1199">
                  <c:v>0.32650355037519529</c:v>
                </c:pt>
                <c:pt idx="1200">
                  <c:v>0.316494843410423</c:v>
                </c:pt>
                <c:pt idx="1201">
                  <c:v>0.30709642345569771</c:v>
                </c:pt>
                <c:pt idx="1202">
                  <c:v>0.29757594609896304</c:v>
                </c:pt>
                <c:pt idx="1203">
                  <c:v>0.28756723913419069</c:v>
                </c:pt>
                <c:pt idx="1204">
                  <c:v>0.27816881917946545</c:v>
                </c:pt>
                <c:pt idx="1205">
                  <c:v>0.26938068623478734</c:v>
                </c:pt>
                <c:pt idx="1206">
                  <c:v>0.26144695510417509</c:v>
                </c:pt>
                <c:pt idx="1207">
                  <c:v>0.25265882215949692</c:v>
                </c:pt>
                <c:pt idx="1208">
                  <c:v>0.24350451700879053</c:v>
                </c:pt>
                <c:pt idx="1209">
                  <c:v>0.23483844146612176</c:v>
                </c:pt>
                <c:pt idx="1210">
                  <c:v>0.22690471033550957</c:v>
                </c:pt>
                <c:pt idx="1211">
                  <c:v>0.21958126621494442</c:v>
                </c:pt>
                <c:pt idx="1212">
                  <c:v>0.2123798794963887</c:v>
                </c:pt>
                <c:pt idx="1213">
                  <c:v>0.20432409096376708</c:v>
                </c:pt>
                <c:pt idx="1214">
                  <c:v>0.19687858944119252</c:v>
                </c:pt>
                <c:pt idx="1215">
                  <c:v>0.18979926012464626</c:v>
                </c:pt>
                <c:pt idx="1216">
                  <c:v>0.18271993080809998</c:v>
                </c:pt>
                <c:pt idx="1217">
                  <c:v>0.17612883109959135</c:v>
                </c:pt>
                <c:pt idx="1218">
                  <c:v>0.16929361658706388</c:v>
                </c:pt>
                <c:pt idx="1219">
                  <c:v>0.16306868908458352</c:v>
                </c:pt>
                <c:pt idx="1220">
                  <c:v>0.15794227820018794</c:v>
                </c:pt>
                <c:pt idx="1221">
                  <c:v>0.15904079481827271</c:v>
                </c:pt>
                <c:pt idx="1222">
                  <c:v>0.16038342624037633</c:v>
                </c:pt>
                <c:pt idx="1223">
                  <c:v>0.16172605766247991</c:v>
                </c:pt>
                <c:pt idx="1224">
                  <c:v>0.16270251687855528</c:v>
                </c:pt>
                <c:pt idx="1225">
                  <c:v>0.16319074648659293</c:v>
                </c:pt>
                <c:pt idx="1226">
                  <c:v>0.16392309089864945</c:v>
                </c:pt>
                <c:pt idx="1227">
                  <c:v>0.16453337790869657</c:v>
                </c:pt>
                <c:pt idx="1228">
                  <c:v>0.1653877797227625</c:v>
                </c:pt>
                <c:pt idx="1229">
                  <c:v>0.166120124134819</c:v>
                </c:pt>
                <c:pt idx="1230">
                  <c:v>0.16636423893883784</c:v>
                </c:pt>
                <c:pt idx="1231">
                  <c:v>0.16673041114486609</c:v>
                </c:pt>
                <c:pt idx="1232">
                  <c:v>0.16721864075290377</c:v>
                </c:pt>
                <c:pt idx="1233">
                  <c:v>0.16795098516496029</c:v>
                </c:pt>
                <c:pt idx="1234">
                  <c:v>0.16880538697902622</c:v>
                </c:pt>
                <c:pt idx="1235">
                  <c:v>0.17222299423528994</c:v>
                </c:pt>
                <c:pt idx="1236">
                  <c:v>0.17588471629557251</c:v>
                </c:pt>
                <c:pt idx="1237">
                  <c:v>0.18003466796389275</c:v>
                </c:pt>
                <c:pt idx="1238">
                  <c:v>0.1843066770342224</c:v>
                </c:pt>
                <c:pt idx="1239">
                  <c:v>0.18894485831058033</c:v>
                </c:pt>
                <c:pt idx="1240">
                  <c:v>0.19358303958693823</c:v>
                </c:pt>
                <c:pt idx="1241">
                  <c:v>0.198465335667315</c:v>
                </c:pt>
                <c:pt idx="1242">
                  <c:v>0.20407997615974824</c:v>
                </c:pt>
                <c:pt idx="1243">
                  <c:v>0.20993873145620034</c:v>
                </c:pt>
                <c:pt idx="1244">
                  <c:v>0.21567542935064307</c:v>
                </c:pt>
                <c:pt idx="1245">
                  <c:v>0.22177829945111399</c:v>
                </c:pt>
                <c:pt idx="1246">
                  <c:v>0.22788116955158494</c:v>
                </c:pt>
                <c:pt idx="1247">
                  <c:v>0.23447226926009354</c:v>
                </c:pt>
                <c:pt idx="1248">
                  <c:v>0.24130748377262098</c:v>
                </c:pt>
                <c:pt idx="1249">
                  <c:v>0.24802064088313902</c:v>
                </c:pt>
                <c:pt idx="1250">
                  <c:v>0.25509997019968528</c:v>
                </c:pt>
                <c:pt idx="1251">
                  <c:v>0.26254547172225989</c:v>
                </c:pt>
                <c:pt idx="1252">
                  <c:v>0.26986891584282496</c:v>
                </c:pt>
                <c:pt idx="1253">
                  <c:v>0.27682618775736184</c:v>
                </c:pt>
                <c:pt idx="1254">
                  <c:v>0.28463786148596465</c:v>
                </c:pt>
                <c:pt idx="1255">
                  <c:v>0.29281570742059571</c:v>
                </c:pt>
                <c:pt idx="1256">
                  <c:v>0.30087149595321733</c:v>
                </c:pt>
                <c:pt idx="1257">
                  <c:v>0.308927284485839</c:v>
                </c:pt>
                <c:pt idx="1258">
                  <c:v>0.31698307301846063</c:v>
                </c:pt>
                <c:pt idx="1259">
                  <c:v>0.32589326336514823</c:v>
                </c:pt>
                <c:pt idx="1260">
                  <c:v>0.33492551111384522</c:v>
                </c:pt>
                <c:pt idx="1261">
                  <c:v>0.34444598847057989</c:v>
                </c:pt>
                <c:pt idx="1262">
                  <c:v>0.35360029362128625</c:v>
                </c:pt>
                <c:pt idx="1263">
                  <c:v>0.36287665617400211</c:v>
                </c:pt>
                <c:pt idx="1264">
                  <c:v>0.3722750761287274</c:v>
                </c:pt>
                <c:pt idx="1265">
                  <c:v>0.38191761088747145</c:v>
                </c:pt>
                <c:pt idx="1266">
                  <c:v>0.39265866226430035</c:v>
                </c:pt>
                <c:pt idx="1267">
                  <c:v>0.4026673692290727</c:v>
                </c:pt>
                <c:pt idx="1268">
                  <c:v>0.41230990398781675</c:v>
                </c:pt>
                <c:pt idx="1269">
                  <c:v>0.42305095536464554</c:v>
                </c:pt>
                <c:pt idx="1270">
                  <c:v>0.43293760492740851</c:v>
                </c:pt>
                <c:pt idx="1271">
                  <c:v>0.4423360248821338</c:v>
                </c:pt>
                <c:pt idx="1272">
                  <c:v>0.45185650223886847</c:v>
                </c:pt>
                <c:pt idx="1273">
                  <c:v>0.46162109439962196</c:v>
                </c:pt>
                <c:pt idx="1274">
                  <c:v>0.47175185876640369</c:v>
                </c:pt>
                <c:pt idx="1275">
                  <c:v>0.48200468053519491</c:v>
                </c:pt>
                <c:pt idx="1276">
                  <c:v>0.49213544490197664</c:v>
                </c:pt>
                <c:pt idx="1277">
                  <c:v>0.50177797966072069</c:v>
                </c:pt>
                <c:pt idx="1278">
                  <c:v>0.51154257182147422</c:v>
                </c:pt>
                <c:pt idx="1279">
                  <c:v>0.52130716398222776</c:v>
                </c:pt>
                <c:pt idx="1280">
                  <c:v>0.53131587094700006</c:v>
                </c:pt>
                <c:pt idx="1281">
                  <c:v>0.5410804631077536</c:v>
                </c:pt>
                <c:pt idx="1282">
                  <c:v>0.55108917007252589</c:v>
                </c:pt>
                <c:pt idx="1283">
                  <c:v>0.56146404924332649</c:v>
                </c:pt>
                <c:pt idx="1284">
                  <c:v>0.57171687101211777</c:v>
                </c:pt>
                <c:pt idx="1285">
                  <c:v>0.58196969278090893</c:v>
                </c:pt>
                <c:pt idx="1286">
                  <c:v>0.59173428494166236</c:v>
                </c:pt>
                <c:pt idx="1287">
                  <c:v>0.6014988771024159</c:v>
                </c:pt>
                <c:pt idx="1288">
                  <c:v>0.6118737562732165</c:v>
                </c:pt>
                <c:pt idx="1289">
                  <c:v>0.62285892245406416</c:v>
                </c:pt>
                <c:pt idx="1290">
                  <c:v>0.6340882034389308</c:v>
                </c:pt>
                <c:pt idx="1291">
                  <c:v>0.64519542702178778</c:v>
                </c:pt>
                <c:pt idx="1292">
                  <c:v>0.65593647839861668</c:v>
                </c:pt>
                <c:pt idx="1293">
                  <c:v>0.66740987418750208</c:v>
                </c:pt>
                <c:pt idx="1294">
                  <c:v>0.67912738478040624</c:v>
                </c:pt>
                <c:pt idx="1295">
                  <c:v>0.69072283797130107</c:v>
                </c:pt>
                <c:pt idx="1296">
                  <c:v>0.70219623376018647</c:v>
                </c:pt>
                <c:pt idx="1297">
                  <c:v>0.71379168695108119</c:v>
                </c:pt>
                <c:pt idx="1298">
                  <c:v>0.72538714014197603</c:v>
                </c:pt>
                <c:pt idx="1299">
                  <c:v>0.73673847852885188</c:v>
                </c:pt>
                <c:pt idx="1300">
                  <c:v>0.74808981691572785</c:v>
                </c:pt>
                <c:pt idx="1301">
                  <c:v>0.75992938491064144</c:v>
                </c:pt>
                <c:pt idx="1302">
                  <c:v>0.7712807232975174</c:v>
                </c:pt>
                <c:pt idx="1303">
                  <c:v>0.78324234869444054</c:v>
                </c:pt>
                <c:pt idx="1304">
                  <c:v>0.79447162967930707</c:v>
                </c:pt>
                <c:pt idx="1305">
                  <c:v>0.8057009106641736</c:v>
                </c:pt>
                <c:pt idx="1306">
                  <c:v>0.81729636385506832</c:v>
                </c:pt>
                <c:pt idx="1307">
                  <c:v>0.82901387444797259</c:v>
                </c:pt>
                <c:pt idx="1308">
                  <c:v>0.84109755724690494</c:v>
                </c:pt>
                <c:pt idx="1309">
                  <c:v>0.85305918264382807</c:v>
                </c:pt>
                <c:pt idx="1310">
                  <c:v>0.86563109505079827</c:v>
                </c:pt>
                <c:pt idx="1311">
                  <c:v>0.87783683525174006</c:v>
                </c:pt>
                <c:pt idx="1312">
                  <c:v>0.89040874765871025</c:v>
                </c:pt>
                <c:pt idx="1313">
                  <c:v>0.90334683227170864</c:v>
                </c:pt>
                <c:pt idx="1314">
                  <c:v>0.9165290316887259</c:v>
                </c:pt>
                <c:pt idx="1315">
                  <c:v>0.92971123110574305</c:v>
                </c:pt>
                <c:pt idx="1316">
                  <c:v>0.94252725831673201</c:v>
                </c:pt>
                <c:pt idx="1317">
                  <c:v>0.95570945773374927</c:v>
                </c:pt>
                <c:pt idx="1318">
                  <c:v>0.96901371455277596</c:v>
                </c:pt>
                <c:pt idx="1319">
                  <c:v>0.98219591396979311</c:v>
                </c:pt>
                <c:pt idx="1320">
                  <c:v>0.99635457260288574</c:v>
                </c:pt>
                <c:pt idx="1321">
                  <c:v>1.0101470590299502</c:v>
                </c:pt>
                <c:pt idx="1322">
                  <c:v>1.0241836602610332</c:v>
                </c:pt>
                <c:pt idx="1323">
                  <c:v>1.0383423188941256</c:v>
                </c:pt>
                <c:pt idx="1324">
                  <c:v>1.0535994941453031</c:v>
                </c:pt>
                <c:pt idx="1325">
                  <c:v>1.0687346119944712</c:v>
                </c:pt>
                <c:pt idx="1326">
                  <c:v>1.0839917872456484</c:v>
                </c:pt>
                <c:pt idx="1327">
                  <c:v>1.0997371921048633</c:v>
                </c:pt>
                <c:pt idx="1328">
                  <c:v>1.1145061377480032</c:v>
                </c:pt>
                <c:pt idx="1329">
                  <c:v>1.1292750833911427</c:v>
                </c:pt>
                <c:pt idx="1330">
                  <c:v>1.1441660864362919</c:v>
                </c:pt>
                <c:pt idx="1331">
                  <c:v>1.1589350320794316</c:v>
                </c:pt>
                <c:pt idx="1332">
                  <c:v>1.174192207330609</c:v>
                </c:pt>
                <c:pt idx="1333">
                  <c:v>1.1895714399837956</c:v>
                </c:pt>
                <c:pt idx="1334">
                  <c:v>1.2049506726369825</c:v>
                </c:pt>
                <c:pt idx="1335">
                  <c:v>1.2210622497022259</c:v>
                </c:pt>
                <c:pt idx="1336">
                  <c:v>1.2324135880891016</c:v>
                </c:pt>
                <c:pt idx="1337">
                  <c:v>1.2305827270589604</c:v>
                </c:pt>
                <c:pt idx="1338">
                  <c:v>1.2285077512248004</c:v>
                </c:pt>
                <c:pt idx="1339">
                  <c:v>1.2276533494107345</c:v>
                </c:pt>
                <c:pt idx="1340">
                  <c:v>1.2263107179886308</c:v>
                </c:pt>
                <c:pt idx="1341">
                  <c:v>1.2249680865665271</c:v>
                </c:pt>
                <c:pt idx="1342">
                  <c:v>1.2241136847524614</c:v>
                </c:pt>
                <c:pt idx="1343">
                  <c:v>1.2232592829383953</c:v>
                </c:pt>
                <c:pt idx="1344">
                  <c:v>1.22228282372232</c:v>
                </c:pt>
                <c:pt idx="1345">
                  <c:v>1.2225269385263389</c:v>
                </c:pt>
                <c:pt idx="1346">
                  <c:v>1.2215504793102634</c:v>
                </c:pt>
                <c:pt idx="1347">
                  <c:v>1.2208181348982068</c:v>
                </c:pt>
                <c:pt idx="1348">
                  <c:v>1.2199637330841411</c:v>
                </c:pt>
                <c:pt idx="1349">
                  <c:v>1.2195975608781129</c:v>
                </c:pt>
                <c:pt idx="1350">
                  <c:v>1.2189872738680658</c:v>
                </c:pt>
                <c:pt idx="1351">
                  <c:v>1.2144711499937171</c:v>
                </c:pt>
                <c:pt idx="1352">
                  <c:v>1.2080021076872181</c:v>
                </c:pt>
                <c:pt idx="1353">
                  <c:v>1.2005566061646433</c:v>
                </c:pt>
                <c:pt idx="1354">
                  <c:v>1.1928669898380502</c:v>
                </c:pt>
                <c:pt idx="1355">
                  <c:v>1.1842009142953813</c:v>
                </c:pt>
                <c:pt idx="1356">
                  <c:v>1.1759010109587409</c:v>
                </c:pt>
                <c:pt idx="1357">
                  <c:v>1.1677231650241098</c:v>
                </c:pt>
                <c:pt idx="1358">
                  <c:v>1.1585688598734034</c:v>
                </c:pt>
                <c:pt idx="1359">
                  <c:v>1.1490483825166686</c:v>
                </c:pt>
                <c:pt idx="1360">
                  <c:v>1.1387955607478775</c:v>
                </c:pt>
                <c:pt idx="1361">
                  <c:v>1.1286647963810956</c:v>
                </c:pt>
                <c:pt idx="1362">
                  <c:v>1.1182899172102951</c:v>
                </c:pt>
                <c:pt idx="1363">
                  <c:v>1.1066944640194003</c:v>
                </c:pt>
                <c:pt idx="1364">
                  <c:v>1.0957092978385525</c:v>
                </c:pt>
                <c:pt idx="1365">
                  <c:v>1.0852123612657425</c:v>
                </c:pt>
                <c:pt idx="1366">
                  <c:v>1.073372793270829</c:v>
                </c:pt>
                <c:pt idx="1367">
                  <c:v>1.0611670530698871</c:v>
                </c:pt>
                <c:pt idx="1368">
                  <c:v>1.049449542476983</c:v>
                </c:pt>
                <c:pt idx="1369">
                  <c:v>1.038098204090107</c:v>
                </c:pt>
                <c:pt idx="1370">
                  <c:v>1.0256483490851462</c:v>
                </c:pt>
                <c:pt idx="1371">
                  <c:v>1.0139308384922421</c:v>
                </c:pt>
                <c:pt idx="1372">
                  <c:v>1.0023353853013472</c:v>
                </c:pt>
                <c:pt idx="1373">
                  <c:v>0.99025170250241479</c:v>
                </c:pt>
                <c:pt idx="1374">
                  <c:v>0.97767979009544459</c:v>
                </c:pt>
                <c:pt idx="1375">
                  <c:v>0.96571816469852167</c:v>
                </c:pt>
                <c:pt idx="1376">
                  <c:v>0.95351242449757978</c:v>
                </c:pt>
                <c:pt idx="1377">
                  <c:v>0.94167285650266619</c:v>
                </c:pt>
                <c:pt idx="1378">
                  <c:v>0.92995534590976192</c:v>
                </c:pt>
                <c:pt idx="1379">
                  <c:v>0.91787166311082946</c:v>
                </c:pt>
                <c:pt idx="1380">
                  <c:v>0.90554386550787813</c:v>
                </c:pt>
                <c:pt idx="1381">
                  <c:v>0.89382635491497398</c:v>
                </c:pt>
                <c:pt idx="1382">
                  <c:v>0.88113238510599434</c:v>
                </c:pt>
                <c:pt idx="1383">
                  <c:v>0.86831635789500539</c:v>
                </c:pt>
                <c:pt idx="1384">
                  <c:v>0.85611061769406349</c:v>
                </c:pt>
                <c:pt idx="1385">
                  <c:v>0.8442710496991499</c:v>
                </c:pt>
                <c:pt idx="1386">
                  <c:v>0.83255353910624563</c:v>
                </c:pt>
                <c:pt idx="1387">
                  <c:v>0.82120220071936978</c:v>
                </c:pt>
                <c:pt idx="1388">
                  <c:v>0.80924057532244664</c:v>
                </c:pt>
                <c:pt idx="1389">
                  <c:v>0.79703483512150475</c:v>
                </c:pt>
                <c:pt idx="1390">
                  <c:v>0.7845849801165441</c:v>
                </c:pt>
                <c:pt idx="1391">
                  <c:v>0.77250129731761163</c:v>
                </c:pt>
                <c:pt idx="1392">
                  <c:v>0.76078378672470748</c:v>
                </c:pt>
                <c:pt idx="1393">
                  <c:v>0.74821187431773728</c:v>
                </c:pt>
                <c:pt idx="1394">
                  <c:v>0.73600613411679539</c:v>
                </c:pt>
                <c:pt idx="1395">
                  <c:v>0.72428862352389123</c:v>
                </c:pt>
                <c:pt idx="1396">
                  <c:v>0.71244905552897753</c:v>
                </c:pt>
                <c:pt idx="1397">
                  <c:v>0.70073154493607337</c:v>
                </c:pt>
                <c:pt idx="1398">
                  <c:v>0.68913609174517865</c:v>
                </c:pt>
                <c:pt idx="1399">
                  <c:v>0.67717446634825551</c:v>
                </c:pt>
                <c:pt idx="1400">
                  <c:v>0.66570107055937022</c:v>
                </c:pt>
                <c:pt idx="1401">
                  <c:v>0.65398355996646595</c:v>
                </c:pt>
                <c:pt idx="1402">
                  <c:v>0.64299839378561829</c:v>
                </c:pt>
                <c:pt idx="1403">
                  <c:v>0.63128088319271403</c:v>
                </c:pt>
                <c:pt idx="1404">
                  <c:v>0.61907514299177224</c:v>
                </c:pt>
                <c:pt idx="1405">
                  <c:v>0.60711351759484922</c:v>
                </c:pt>
                <c:pt idx="1406">
                  <c:v>0.59466366258988845</c:v>
                </c:pt>
                <c:pt idx="1407">
                  <c:v>0.58294615199698419</c:v>
                </c:pt>
                <c:pt idx="1408">
                  <c:v>0.57122864140408003</c:v>
                </c:pt>
                <c:pt idx="1409">
                  <c:v>0.56048759002725124</c:v>
                </c:pt>
                <c:pt idx="1410">
                  <c:v>0.5488921368363564</c:v>
                </c:pt>
                <c:pt idx="1411">
                  <c:v>0.53680845403742394</c:v>
                </c:pt>
                <c:pt idx="1412">
                  <c:v>0.52545711565054798</c:v>
                </c:pt>
                <c:pt idx="1413">
                  <c:v>0.51386166245965326</c:v>
                </c:pt>
                <c:pt idx="1414">
                  <c:v>0.50299855368081492</c:v>
                </c:pt>
                <c:pt idx="1415">
                  <c:v>0.49115898568590133</c:v>
                </c:pt>
                <c:pt idx="1416">
                  <c:v>0.47980764729902536</c:v>
                </c:pt>
                <c:pt idx="1417">
                  <c:v>0.46906659592219646</c:v>
                </c:pt>
                <c:pt idx="1418">
                  <c:v>0.45869171675139586</c:v>
                </c:pt>
                <c:pt idx="1419">
                  <c:v>0.44843889498260475</c:v>
                </c:pt>
                <c:pt idx="1420">
                  <c:v>0.43672138438970054</c:v>
                </c:pt>
                <c:pt idx="1421">
                  <c:v>0.42512593119880571</c:v>
                </c:pt>
                <c:pt idx="1422">
                  <c:v>0.41438487982197691</c:v>
                </c:pt>
                <c:pt idx="1423">
                  <c:v>0.40425411545519507</c:v>
                </c:pt>
                <c:pt idx="1424">
                  <c:v>0.39461158069645097</c:v>
                </c:pt>
                <c:pt idx="1425">
                  <c:v>0.38411464412364099</c:v>
                </c:pt>
                <c:pt idx="1426">
                  <c:v>0.37398387975685926</c:v>
                </c:pt>
                <c:pt idx="1427">
                  <c:v>0.36348694318404923</c:v>
                </c:pt>
                <c:pt idx="1428">
                  <c:v>0.35164737518913558</c:v>
                </c:pt>
                <c:pt idx="1429">
                  <c:v>0.34041809420426905</c:v>
                </c:pt>
                <c:pt idx="1430">
                  <c:v>0.32931087062141196</c:v>
                </c:pt>
                <c:pt idx="1431">
                  <c:v>0.31856981924458311</c:v>
                </c:pt>
                <c:pt idx="1432">
                  <c:v>0.30868316968182014</c:v>
                </c:pt>
                <c:pt idx="1433">
                  <c:v>0.29940680712910434</c:v>
                </c:pt>
                <c:pt idx="1434">
                  <c:v>0.29013044457638854</c:v>
                </c:pt>
                <c:pt idx="1435">
                  <c:v>0.28024379501362562</c:v>
                </c:pt>
                <c:pt idx="1436">
                  <c:v>0.27096743246090976</c:v>
                </c:pt>
                <c:pt idx="1437">
                  <c:v>0.26242341432025046</c:v>
                </c:pt>
                <c:pt idx="1438">
                  <c:v>0.25461174059164765</c:v>
                </c:pt>
                <c:pt idx="1439">
                  <c:v>0.24594566504897888</c:v>
                </c:pt>
                <c:pt idx="1440">
                  <c:v>0.23679135989827246</c:v>
                </c:pt>
                <c:pt idx="1441">
                  <c:v>0.22824734175761316</c:v>
                </c:pt>
                <c:pt idx="1442">
                  <c:v>0.22043566802901035</c:v>
                </c:pt>
                <c:pt idx="1443">
                  <c:v>0.21335633871246409</c:v>
                </c:pt>
                <c:pt idx="1444">
                  <c:v>0.20627700939591778</c:v>
                </c:pt>
                <c:pt idx="1445">
                  <c:v>0.19834327826530557</c:v>
                </c:pt>
                <c:pt idx="1446">
                  <c:v>0.19114189154674985</c:v>
                </c:pt>
                <c:pt idx="1447">
                  <c:v>0.18418461963221297</c:v>
                </c:pt>
                <c:pt idx="1448">
                  <c:v>0.17722734771767612</c:v>
                </c:pt>
                <c:pt idx="1449">
                  <c:v>0.17063624800916749</c:v>
                </c:pt>
                <c:pt idx="1450">
                  <c:v>0.16392309089864945</c:v>
                </c:pt>
                <c:pt idx="1451">
                  <c:v>0.15782022079817851</c:v>
                </c:pt>
                <c:pt idx="1452">
                  <c:v>0.15244969510976411</c:v>
                </c:pt>
                <c:pt idx="1453">
                  <c:v>0.15367026912985829</c:v>
                </c:pt>
                <c:pt idx="1454">
                  <c:v>0.15501290055196187</c:v>
                </c:pt>
                <c:pt idx="1455">
                  <c:v>0.15635553197406551</c:v>
                </c:pt>
                <c:pt idx="1456">
                  <c:v>0.15720993378813145</c:v>
                </c:pt>
                <c:pt idx="1457">
                  <c:v>0.15806433560219735</c:v>
                </c:pt>
                <c:pt idx="1458">
                  <c:v>0.15867462261224446</c:v>
                </c:pt>
                <c:pt idx="1459">
                  <c:v>0.15904079481827271</c:v>
                </c:pt>
                <c:pt idx="1460">
                  <c:v>0.15989519663233864</c:v>
                </c:pt>
                <c:pt idx="1461">
                  <c:v>0.16038342624037633</c:v>
                </c:pt>
                <c:pt idx="1462">
                  <c:v>0.16099371325042341</c:v>
                </c:pt>
                <c:pt idx="1463">
                  <c:v>0.16135988545645166</c:v>
                </c:pt>
                <c:pt idx="1464">
                  <c:v>0.1616040002604705</c:v>
                </c:pt>
                <c:pt idx="1465">
                  <c:v>0.16233634467252703</c:v>
                </c:pt>
                <c:pt idx="1466">
                  <c:v>0.16306868908458352</c:v>
                </c:pt>
                <c:pt idx="1467">
                  <c:v>0.1662421815368284</c:v>
                </c:pt>
                <c:pt idx="1468">
                  <c:v>0.1700259609991204</c:v>
                </c:pt>
                <c:pt idx="1469">
                  <c:v>0.17429797006945005</c:v>
                </c:pt>
                <c:pt idx="1470">
                  <c:v>0.17856997913977973</c:v>
                </c:pt>
                <c:pt idx="1471">
                  <c:v>0.18320816041613763</c:v>
                </c:pt>
                <c:pt idx="1472">
                  <c:v>0.18784634169249556</c:v>
                </c:pt>
                <c:pt idx="1473">
                  <c:v>0.19260658037086287</c:v>
                </c:pt>
                <c:pt idx="1474">
                  <c:v>0.19809916346128673</c:v>
                </c:pt>
                <c:pt idx="1475">
                  <c:v>0.20371380395372002</c:v>
                </c:pt>
                <c:pt idx="1476">
                  <c:v>0.20945050184816269</c:v>
                </c:pt>
                <c:pt idx="1477">
                  <c:v>0.21543131454662418</c:v>
                </c:pt>
                <c:pt idx="1478">
                  <c:v>0.22129006984307628</c:v>
                </c:pt>
                <c:pt idx="1479">
                  <c:v>0.22788116955158494</c:v>
                </c:pt>
                <c:pt idx="1480">
                  <c:v>0.23447226926009354</c:v>
                </c:pt>
                <c:pt idx="1481">
                  <c:v>0.24118542637061158</c:v>
                </c:pt>
                <c:pt idx="1482">
                  <c:v>0.24802064088313902</c:v>
                </c:pt>
                <c:pt idx="1483">
                  <c:v>0.25534408500370415</c:v>
                </c:pt>
                <c:pt idx="1484">
                  <c:v>0.26242341432025046</c:v>
                </c:pt>
                <c:pt idx="1485">
                  <c:v>0.26950274363679672</c:v>
                </c:pt>
                <c:pt idx="1486">
                  <c:v>0.27719235996339014</c:v>
                </c:pt>
                <c:pt idx="1487">
                  <c:v>0.28512609109400233</c:v>
                </c:pt>
                <c:pt idx="1488">
                  <c:v>0.29293776482260514</c:v>
                </c:pt>
                <c:pt idx="1489">
                  <c:v>0.30074943855120795</c:v>
                </c:pt>
                <c:pt idx="1490">
                  <c:v>0.30868316968182014</c:v>
                </c:pt>
                <c:pt idx="1491">
                  <c:v>0.31734924522448893</c:v>
                </c:pt>
                <c:pt idx="1492">
                  <c:v>0.32625943557117648</c:v>
                </c:pt>
                <c:pt idx="1493">
                  <c:v>0.33565785552590172</c:v>
                </c:pt>
                <c:pt idx="1494">
                  <c:v>0.34493421807861757</c:v>
                </c:pt>
                <c:pt idx="1495">
                  <c:v>0.35384440842530512</c:v>
                </c:pt>
                <c:pt idx="1496">
                  <c:v>0.36299871357601154</c:v>
                </c:pt>
                <c:pt idx="1497">
                  <c:v>0.37251919093274621</c:v>
                </c:pt>
                <c:pt idx="1498">
                  <c:v>0.38301612750555619</c:v>
                </c:pt>
                <c:pt idx="1499">
                  <c:v>0.3930248344703286</c:v>
                </c:pt>
                <c:pt idx="1500">
                  <c:v>0.40291148403309146</c:v>
                </c:pt>
                <c:pt idx="1501">
                  <c:v>0.41340842060590149</c:v>
                </c:pt>
                <c:pt idx="1502">
                  <c:v>0.42353918497268328</c:v>
                </c:pt>
                <c:pt idx="1503">
                  <c:v>0.43318171973142738</c:v>
                </c:pt>
                <c:pt idx="1504">
                  <c:v>0.44270219708816205</c:v>
                </c:pt>
                <c:pt idx="1505">
                  <c:v>0.45295501885695322</c:v>
                </c:pt>
                <c:pt idx="1506">
                  <c:v>0.46320784062574444</c:v>
                </c:pt>
                <c:pt idx="1507">
                  <c:v>0.47382683460056385</c:v>
                </c:pt>
                <c:pt idx="1508">
                  <c:v>0.48395759896734558</c:v>
                </c:pt>
                <c:pt idx="1509">
                  <c:v>0.4938442485301085</c:v>
                </c:pt>
                <c:pt idx="1510">
                  <c:v>0.50360884069086198</c:v>
                </c:pt>
                <c:pt idx="1511">
                  <c:v>0.51349549025362495</c:v>
                </c:pt>
                <c:pt idx="1512">
                  <c:v>0.52350419721839725</c:v>
                </c:pt>
                <c:pt idx="1513">
                  <c:v>0.53339084678116022</c:v>
                </c:pt>
                <c:pt idx="1514">
                  <c:v>0.54339955374593263</c:v>
                </c:pt>
                <c:pt idx="1515">
                  <c:v>0.55377443291673312</c:v>
                </c:pt>
                <c:pt idx="1516">
                  <c:v>0.56402725468552428</c:v>
                </c:pt>
                <c:pt idx="1517">
                  <c:v>0.57415801905230612</c:v>
                </c:pt>
                <c:pt idx="1518">
                  <c:v>0.58367849640904079</c:v>
                </c:pt>
                <c:pt idx="1519">
                  <c:v>0.59307691636376603</c:v>
                </c:pt>
                <c:pt idx="1520">
                  <c:v>0.6036959103385855</c:v>
                </c:pt>
                <c:pt idx="1521">
                  <c:v>0.61468107651943316</c:v>
                </c:pt>
                <c:pt idx="1522">
                  <c:v>0.62578830010229025</c:v>
                </c:pt>
                <c:pt idx="1523">
                  <c:v>0.63689552368514735</c:v>
                </c:pt>
                <c:pt idx="1524">
                  <c:v>0.64788068986599501</c:v>
                </c:pt>
                <c:pt idx="1525">
                  <c:v>0.65923202825287097</c:v>
                </c:pt>
                <c:pt idx="1526">
                  <c:v>0.67058336663974694</c:v>
                </c:pt>
                <c:pt idx="1527">
                  <c:v>0.68230087723265109</c:v>
                </c:pt>
                <c:pt idx="1528">
                  <c:v>0.69365221561952706</c:v>
                </c:pt>
                <c:pt idx="1529">
                  <c:v>0.70512561140841246</c:v>
                </c:pt>
                <c:pt idx="1530">
                  <c:v>0.71684312200131661</c:v>
                </c:pt>
                <c:pt idx="1531">
                  <c:v>0.72831651779020201</c:v>
                </c:pt>
                <c:pt idx="1532">
                  <c:v>0.73978991357908741</c:v>
                </c:pt>
                <c:pt idx="1533">
                  <c:v>0.75138536676998224</c:v>
                </c:pt>
                <c:pt idx="1534">
                  <c:v>0.76298081996087697</c:v>
                </c:pt>
                <c:pt idx="1535">
                  <c:v>0.77469833055378112</c:v>
                </c:pt>
                <c:pt idx="1536">
                  <c:v>0.78617172634266652</c:v>
                </c:pt>
                <c:pt idx="1537">
                  <c:v>0.79740100732753305</c:v>
                </c:pt>
                <c:pt idx="1538">
                  <c:v>0.80899646051842788</c:v>
                </c:pt>
                <c:pt idx="1539">
                  <c:v>0.82071397111133204</c:v>
                </c:pt>
                <c:pt idx="1540">
                  <c:v>0.83255353910624563</c:v>
                </c:pt>
                <c:pt idx="1541">
                  <c:v>0.84414899229714047</c:v>
                </c:pt>
                <c:pt idx="1542">
                  <c:v>0.85659884730210134</c:v>
                </c:pt>
                <c:pt idx="1543">
                  <c:v>0.86892664490505245</c:v>
                </c:pt>
                <c:pt idx="1544">
                  <c:v>0.88149855731202265</c:v>
                </c:pt>
                <c:pt idx="1545">
                  <c:v>0.89407046971899273</c:v>
                </c:pt>
                <c:pt idx="1546">
                  <c:v>0.90725266913600999</c:v>
                </c:pt>
                <c:pt idx="1547">
                  <c:v>0.92031281115101793</c:v>
                </c:pt>
                <c:pt idx="1548">
                  <c:v>0.93300678095999734</c:v>
                </c:pt>
                <c:pt idx="1549">
                  <c:v>0.94606692297500528</c:v>
                </c:pt>
                <c:pt idx="1550">
                  <c:v>0.95937117979403175</c:v>
                </c:pt>
                <c:pt idx="1551">
                  <c:v>0.9732857236231055</c:v>
                </c:pt>
                <c:pt idx="1552">
                  <c:v>0.9873223248541888</c:v>
                </c:pt>
                <c:pt idx="1553">
                  <c:v>1.0011148112812531</c:v>
                </c:pt>
                <c:pt idx="1554">
                  <c:v>1.0153955273163551</c:v>
                </c:pt>
                <c:pt idx="1555">
                  <c:v>1.029676243351457</c:v>
                </c:pt>
                <c:pt idx="1556">
                  <c:v>1.0448113612006249</c:v>
                </c:pt>
                <c:pt idx="1557">
                  <c:v>1.0603126512558212</c:v>
                </c:pt>
                <c:pt idx="1558">
                  <c:v>1.0750815968989609</c:v>
                </c:pt>
                <c:pt idx="1559">
                  <c:v>1.0909490591601854</c:v>
                </c:pt>
                <c:pt idx="1560">
                  <c:v>1.1055959474013155</c:v>
                </c:pt>
                <c:pt idx="1561">
                  <c:v>1.1206090078484741</c:v>
                </c:pt>
                <c:pt idx="1562">
                  <c:v>1.1357441256976419</c:v>
                </c:pt>
                <c:pt idx="1563">
                  <c:v>1.1502689565367628</c:v>
                </c:pt>
                <c:pt idx="1564">
                  <c:v>1.1655261317879402</c:v>
                </c:pt>
                <c:pt idx="1565">
                  <c:v>1.1807833070391176</c:v>
                </c:pt>
                <c:pt idx="1566">
                  <c:v>1.1961625396923043</c:v>
                </c:pt>
                <c:pt idx="1567">
                  <c:v>1.21178588714951</c:v>
                </c:pt>
                <c:pt idx="1568">
                  <c:v>1.2227710533303577</c:v>
                </c:pt>
                <c:pt idx="1569">
                  <c:v>1.2210622497022259</c:v>
                </c:pt>
                <c:pt idx="1570">
                  <c:v>1.2189872738680658</c:v>
                </c:pt>
                <c:pt idx="1571">
                  <c:v>1.2181328720539997</c:v>
                </c:pt>
                <c:pt idx="1572">
                  <c:v>1.216790240631896</c:v>
                </c:pt>
                <c:pt idx="1573">
                  <c:v>1.2154476092097926</c:v>
                </c:pt>
                <c:pt idx="1574">
                  <c:v>1.2147152647977359</c:v>
                </c:pt>
                <c:pt idx="1575">
                  <c:v>1.21386086298367</c:v>
                </c:pt>
                <c:pt idx="1576">
                  <c:v>1.2128844037675948</c:v>
                </c:pt>
                <c:pt idx="1577">
                  <c:v>1.2131285185716136</c:v>
                </c:pt>
                <c:pt idx="1578">
                  <c:v>1.2122741167575475</c:v>
                </c:pt>
                <c:pt idx="1579">
                  <c:v>1.2114197149434818</c:v>
                </c:pt>
                <c:pt idx="1580">
                  <c:v>1.2105653131294158</c:v>
                </c:pt>
                <c:pt idx="1581">
                  <c:v>1.210321198325397</c:v>
                </c:pt>
                <c:pt idx="1582">
                  <c:v>1.2098329687173592</c:v>
                </c:pt>
                <c:pt idx="1583">
                  <c:v>1.2053168448430107</c:v>
                </c:pt>
                <c:pt idx="1584">
                  <c:v>1.1988478025365115</c:v>
                </c:pt>
                <c:pt idx="1585">
                  <c:v>1.1916464158179558</c:v>
                </c:pt>
                <c:pt idx="1586">
                  <c:v>1.184078856893372</c:v>
                </c:pt>
                <c:pt idx="1587">
                  <c:v>1.1757789535567313</c:v>
                </c:pt>
                <c:pt idx="1588">
                  <c:v>1.1678452224261193</c:v>
                </c:pt>
                <c:pt idx="1589">
                  <c:v>1.1597894338934975</c:v>
                </c:pt>
                <c:pt idx="1590">
                  <c:v>1.1510013009488194</c:v>
                </c:pt>
                <c:pt idx="1591">
                  <c:v>1.1414808235920846</c:v>
                </c:pt>
                <c:pt idx="1592">
                  <c:v>1.1315941740293216</c:v>
                </c:pt>
                <c:pt idx="1593">
                  <c:v>1.1217075244665589</c:v>
                </c:pt>
                <c:pt idx="1594">
                  <c:v>1.1110885304917395</c:v>
                </c:pt>
                <c:pt idx="1595">
                  <c:v>1.0998592495068729</c:v>
                </c:pt>
                <c:pt idx="1596">
                  <c:v>1.0765462857230739</c:v>
                </c:pt>
                <c:pt idx="1597">
                  <c:v>1.0645846603261508</c:v>
                </c:pt>
                <c:pt idx="1598">
                  <c:v>1.0526230349292278</c:v>
                </c:pt>
                <c:pt idx="1599">
                  <c:v>1.0412716965423519</c:v>
                </c:pt>
                <c:pt idx="1600">
                  <c:v>1.0297983007534666</c:v>
                </c:pt>
                <c:pt idx="1601">
                  <c:v>1.0175925605525247</c:v>
                </c:pt>
                <c:pt idx="1602">
                  <c:v>1.0059971073616298</c:v>
                </c:pt>
                <c:pt idx="1603">
                  <c:v>0.99415753936671625</c:v>
                </c:pt>
                <c:pt idx="1604">
                  <c:v>0.98170768436175559</c:v>
                </c:pt>
                <c:pt idx="1605">
                  <c:v>0.96937988675880427</c:v>
                </c:pt>
                <c:pt idx="1606">
                  <c:v>0.95741826136188113</c:v>
                </c:pt>
                <c:pt idx="1607">
                  <c:v>0.94545663596495799</c:v>
                </c:pt>
                <c:pt idx="1608">
                  <c:v>0.9336170679700444</c:v>
                </c:pt>
                <c:pt idx="1609">
                  <c:v>0.92189955737714024</c:v>
                </c:pt>
                <c:pt idx="1610">
                  <c:v>0.90969381717619846</c:v>
                </c:pt>
                <c:pt idx="1611">
                  <c:v>0.897610134377266</c:v>
                </c:pt>
                <c:pt idx="1612">
                  <c:v>0.88564850898034286</c:v>
                </c:pt>
                <c:pt idx="1613">
                  <c:v>0.87271042436734447</c:v>
                </c:pt>
                <c:pt idx="1614">
                  <c:v>0.86013851196037439</c:v>
                </c:pt>
                <c:pt idx="1615">
                  <c:v>0.84805482916144193</c:v>
                </c:pt>
                <c:pt idx="1616">
                  <c:v>0.8360932037645189</c:v>
                </c:pt>
                <c:pt idx="1617">
                  <c:v>0.8246198079756335</c:v>
                </c:pt>
                <c:pt idx="1618">
                  <c:v>0.81314641218674821</c:v>
                </c:pt>
                <c:pt idx="1619">
                  <c:v>0.80106272938781564</c:v>
                </c:pt>
                <c:pt idx="1620">
                  <c:v>0.78897904658888318</c:v>
                </c:pt>
                <c:pt idx="1621">
                  <c:v>0.77652919158392242</c:v>
                </c:pt>
                <c:pt idx="1622">
                  <c:v>0.76481168099101826</c:v>
                </c:pt>
                <c:pt idx="1623">
                  <c:v>0.75285005559409524</c:v>
                </c:pt>
                <c:pt idx="1624">
                  <c:v>0.74027814318712504</c:v>
                </c:pt>
                <c:pt idx="1625">
                  <c:v>0.72819446038819258</c:v>
                </c:pt>
                <c:pt idx="1626">
                  <c:v>0.71623283499126955</c:v>
                </c:pt>
                <c:pt idx="1627">
                  <c:v>0.70427120959434653</c:v>
                </c:pt>
                <c:pt idx="1628">
                  <c:v>0.69279781380546113</c:v>
                </c:pt>
                <c:pt idx="1629">
                  <c:v>0.68071413100652878</c:v>
                </c:pt>
                <c:pt idx="1630">
                  <c:v>0.66887456301161508</c:v>
                </c:pt>
                <c:pt idx="1631">
                  <c:v>0.65740116722272968</c:v>
                </c:pt>
                <c:pt idx="1632">
                  <c:v>0.64568365662982552</c:v>
                </c:pt>
                <c:pt idx="1633">
                  <c:v>0.63457643304696842</c:v>
                </c:pt>
                <c:pt idx="1634">
                  <c:v>0.62285892245406416</c:v>
                </c:pt>
                <c:pt idx="1635">
                  <c:v>0.61089729705714113</c:v>
                </c:pt>
                <c:pt idx="1636">
                  <c:v>0.59881361425820867</c:v>
                </c:pt>
                <c:pt idx="1637">
                  <c:v>0.58636375925324791</c:v>
                </c:pt>
                <c:pt idx="1638">
                  <c:v>0.57476830606235318</c:v>
                </c:pt>
                <c:pt idx="1639">
                  <c:v>0.56305079546944903</c:v>
                </c:pt>
                <c:pt idx="1640">
                  <c:v>0.55255385889663899</c:v>
                </c:pt>
                <c:pt idx="1641">
                  <c:v>0.54059223349971586</c:v>
                </c:pt>
                <c:pt idx="1642">
                  <c:v>0.52863060810279294</c:v>
                </c:pt>
                <c:pt idx="1643">
                  <c:v>0.51752338451993574</c:v>
                </c:pt>
                <c:pt idx="1644">
                  <c:v>0.50629410353506921</c:v>
                </c:pt>
                <c:pt idx="1645">
                  <c:v>0.49543099475623098</c:v>
                </c:pt>
                <c:pt idx="1646">
                  <c:v>0.48322525455528914</c:v>
                </c:pt>
                <c:pt idx="1647">
                  <c:v>0.47211803097243193</c:v>
                </c:pt>
                <c:pt idx="1648">
                  <c:v>0.46125492219359365</c:v>
                </c:pt>
                <c:pt idx="1649">
                  <c:v>0.4506359282187743</c:v>
                </c:pt>
                <c:pt idx="1650">
                  <c:v>0.44013899164596426</c:v>
                </c:pt>
                <c:pt idx="1651">
                  <c:v>0.42781119404301288</c:v>
                </c:pt>
                <c:pt idx="1652">
                  <c:v>0.41658191305814646</c:v>
                </c:pt>
                <c:pt idx="1653">
                  <c:v>0.40584086168131756</c:v>
                </c:pt>
                <c:pt idx="1654">
                  <c:v>0.39607626952056407</c:v>
                </c:pt>
                <c:pt idx="1655">
                  <c:v>0.38631167735981053</c:v>
                </c:pt>
                <c:pt idx="1656">
                  <c:v>0.37569268338499112</c:v>
                </c:pt>
                <c:pt idx="1657">
                  <c:v>0.36580603382222815</c:v>
                </c:pt>
                <c:pt idx="1658">
                  <c:v>0.35482086764138049</c:v>
                </c:pt>
                <c:pt idx="1659">
                  <c:v>0.34322541445048571</c:v>
                </c:pt>
                <c:pt idx="1660">
                  <c:v>0.33211819086762862</c:v>
                </c:pt>
                <c:pt idx="1661">
                  <c:v>0.3211330246867809</c:v>
                </c:pt>
                <c:pt idx="1662">
                  <c:v>0.31088020291798968</c:v>
                </c:pt>
                <c:pt idx="1663">
                  <c:v>0.30123766815924563</c:v>
                </c:pt>
                <c:pt idx="1664">
                  <c:v>0.29208336300853921</c:v>
                </c:pt>
                <c:pt idx="1665">
                  <c:v>0.28268494305381398</c:v>
                </c:pt>
                <c:pt idx="1666">
                  <c:v>0.27279829349105106</c:v>
                </c:pt>
                <c:pt idx="1667">
                  <c:v>0.26388810314436351</c:v>
                </c:pt>
                <c:pt idx="1668">
                  <c:v>0.25583231461174183</c:v>
                </c:pt>
                <c:pt idx="1669">
                  <c:v>0.24789858348112959</c:v>
                </c:pt>
                <c:pt idx="1670">
                  <c:v>0.23898839313444201</c:v>
                </c:pt>
                <c:pt idx="1671">
                  <c:v>0.23007820278775448</c:v>
                </c:pt>
                <c:pt idx="1672">
                  <c:v>0.2219003568531234</c:v>
                </c:pt>
                <c:pt idx="1673">
                  <c:v>0.21396662572251118</c:v>
                </c:pt>
                <c:pt idx="1674">
                  <c:v>0.20713141120998371</c:v>
                </c:pt>
                <c:pt idx="1675">
                  <c:v>0.20017413929544683</c:v>
                </c:pt>
                <c:pt idx="1676">
                  <c:v>0.19236246556684405</c:v>
                </c:pt>
                <c:pt idx="1677">
                  <c:v>0.18528313625029774</c:v>
                </c:pt>
                <c:pt idx="1678">
                  <c:v>0.17832586433576086</c:v>
                </c:pt>
                <c:pt idx="1679">
                  <c:v>0.17112447761720517</c:v>
                </c:pt>
                <c:pt idx="1680">
                  <c:v>0.16465543531070598</c:v>
                </c:pt>
                <c:pt idx="1681">
                  <c:v>0.15794227820018794</c:v>
                </c:pt>
                <c:pt idx="1682">
                  <c:v>0.15159529329569815</c:v>
                </c:pt>
                <c:pt idx="1683">
                  <c:v>0.1491541452555098</c:v>
                </c:pt>
                <c:pt idx="1684">
                  <c:v>0.15061883407962282</c:v>
                </c:pt>
                <c:pt idx="1685">
                  <c:v>0.15208352290373583</c:v>
                </c:pt>
                <c:pt idx="1686">
                  <c:v>0.15330409692383004</c:v>
                </c:pt>
                <c:pt idx="1687">
                  <c:v>0.15403644133588654</c:v>
                </c:pt>
                <c:pt idx="1688">
                  <c:v>0.15489084314995247</c:v>
                </c:pt>
                <c:pt idx="1689">
                  <c:v>0.15537907275799015</c:v>
                </c:pt>
                <c:pt idx="1690">
                  <c:v>0.1558673023660278</c:v>
                </c:pt>
                <c:pt idx="1691">
                  <c:v>0.15659964677808433</c:v>
                </c:pt>
                <c:pt idx="1692">
                  <c:v>0.15720993378813145</c:v>
                </c:pt>
                <c:pt idx="1693">
                  <c:v>0.15757610599415969</c:v>
                </c:pt>
                <c:pt idx="1694">
                  <c:v>0.15806433560219735</c:v>
                </c:pt>
                <c:pt idx="1695">
                  <c:v>0.15843050780822562</c:v>
                </c:pt>
                <c:pt idx="1696">
                  <c:v>0.15904079481827271</c:v>
                </c:pt>
                <c:pt idx="1697">
                  <c:v>0.16026136883836692</c:v>
                </c:pt>
                <c:pt idx="1698">
                  <c:v>0.16392309089864945</c:v>
                </c:pt>
                <c:pt idx="1699">
                  <c:v>0.16782892776295086</c:v>
                </c:pt>
                <c:pt idx="1700">
                  <c:v>0.17210093683328051</c:v>
                </c:pt>
                <c:pt idx="1701">
                  <c:v>0.17637294590361016</c:v>
                </c:pt>
                <c:pt idx="1702">
                  <c:v>0.18088906977795868</c:v>
                </c:pt>
                <c:pt idx="1703">
                  <c:v>0.18552725105431658</c:v>
                </c:pt>
                <c:pt idx="1704">
                  <c:v>0.19053160453670276</c:v>
                </c:pt>
                <c:pt idx="1705">
                  <c:v>0.19614624502913602</c:v>
                </c:pt>
                <c:pt idx="1706">
                  <c:v>0.20139471331554104</c:v>
                </c:pt>
                <c:pt idx="1707">
                  <c:v>0.20737552601400255</c:v>
                </c:pt>
                <c:pt idx="1708">
                  <c:v>0.21323428131045466</c:v>
                </c:pt>
                <c:pt idx="1709">
                  <c:v>0.21933715141092558</c:v>
                </c:pt>
                <c:pt idx="1710">
                  <c:v>0.22568413631541537</c:v>
                </c:pt>
                <c:pt idx="1711">
                  <c:v>0.23251935082794284</c:v>
                </c:pt>
                <c:pt idx="1712">
                  <c:v>0.23911045053645144</c:v>
                </c:pt>
                <c:pt idx="1713">
                  <c:v>0.24631183725500716</c:v>
                </c:pt>
                <c:pt idx="1714">
                  <c:v>0.25351322397356285</c:v>
                </c:pt>
                <c:pt idx="1715">
                  <c:v>0.26034843848609029</c:v>
                </c:pt>
                <c:pt idx="1716">
                  <c:v>0.26767188260665548</c:v>
                </c:pt>
                <c:pt idx="1717">
                  <c:v>0.27548355633525828</c:v>
                </c:pt>
                <c:pt idx="1718">
                  <c:v>0.28329523006386109</c:v>
                </c:pt>
                <c:pt idx="1719">
                  <c:v>0.29086278898844503</c:v>
                </c:pt>
                <c:pt idx="1720">
                  <c:v>0.29867446271704784</c:v>
                </c:pt>
                <c:pt idx="1721">
                  <c:v>0.3068523086516789</c:v>
                </c:pt>
                <c:pt idx="1722">
                  <c:v>0.31551838419434763</c:v>
                </c:pt>
                <c:pt idx="1723">
                  <c:v>0.32467268934505406</c:v>
                </c:pt>
                <c:pt idx="1724">
                  <c:v>0.33394905189776986</c:v>
                </c:pt>
                <c:pt idx="1725">
                  <c:v>0.34285924224445746</c:v>
                </c:pt>
                <c:pt idx="1726">
                  <c:v>0.35201354739516383</c:v>
                </c:pt>
                <c:pt idx="1727">
                  <c:v>0.36128990994787968</c:v>
                </c:pt>
                <c:pt idx="1728">
                  <c:v>0.37129861691265204</c:v>
                </c:pt>
                <c:pt idx="1729">
                  <c:v>0.38191761088747145</c:v>
                </c:pt>
                <c:pt idx="1730">
                  <c:v>0.39143808824420612</c:v>
                </c:pt>
                <c:pt idx="1731">
                  <c:v>0.40156885261098785</c:v>
                </c:pt>
                <c:pt idx="1732">
                  <c:v>0.41206578918379788</c:v>
                </c:pt>
                <c:pt idx="1733">
                  <c:v>0.42183038134455142</c:v>
                </c:pt>
                <c:pt idx="1734">
                  <c:v>0.43171703090731428</c:v>
                </c:pt>
                <c:pt idx="1735">
                  <c:v>0.4419698526761055</c:v>
                </c:pt>
                <c:pt idx="1736">
                  <c:v>0.45234473184690616</c:v>
                </c:pt>
                <c:pt idx="1737">
                  <c:v>0.46308578322373495</c:v>
                </c:pt>
                <c:pt idx="1738">
                  <c:v>0.47346066239453555</c:v>
                </c:pt>
                <c:pt idx="1739">
                  <c:v>0.4834693693593079</c:v>
                </c:pt>
                <c:pt idx="1740">
                  <c:v>0.49335601892207087</c:v>
                </c:pt>
                <c:pt idx="1741">
                  <c:v>0.50324266848483368</c:v>
                </c:pt>
                <c:pt idx="1742">
                  <c:v>0.51337343285161552</c:v>
                </c:pt>
                <c:pt idx="1743">
                  <c:v>0.52326008241437838</c:v>
                </c:pt>
                <c:pt idx="1744">
                  <c:v>0.53326878937915079</c:v>
                </c:pt>
                <c:pt idx="1745">
                  <c:v>0.54352161114794195</c:v>
                </c:pt>
                <c:pt idx="1746">
                  <c:v>0.55401854772075199</c:v>
                </c:pt>
                <c:pt idx="1747">
                  <c:v>0.56414931208753372</c:v>
                </c:pt>
                <c:pt idx="1748">
                  <c:v>0.57428007645431545</c:v>
                </c:pt>
                <c:pt idx="1749">
                  <c:v>0.58380055381105012</c:v>
                </c:pt>
                <c:pt idx="1750">
                  <c:v>0.59405337557984139</c:v>
                </c:pt>
                <c:pt idx="1751">
                  <c:v>0.60516059916269849</c:v>
                </c:pt>
                <c:pt idx="1752">
                  <c:v>0.61614576534354615</c:v>
                </c:pt>
                <c:pt idx="1753">
                  <c:v>0.62713093152439392</c:v>
                </c:pt>
                <c:pt idx="1754">
                  <c:v>0.63774992549921328</c:v>
                </c:pt>
                <c:pt idx="1755">
                  <c:v>0.64873509168006094</c:v>
                </c:pt>
                <c:pt idx="1756">
                  <c:v>0.6600864300669369</c:v>
                </c:pt>
                <c:pt idx="1757">
                  <c:v>0.67168188325783174</c:v>
                </c:pt>
                <c:pt idx="1758">
                  <c:v>0.68327733644872646</c:v>
                </c:pt>
                <c:pt idx="1759">
                  <c:v>0.69450661743359299</c:v>
                </c:pt>
                <c:pt idx="1760">
                  <c:v>0.70622412802649726</c:v>
                </c:pt>
                <c:pt idx="1761">
                  <c:v>0.71757546641337322</c:v>
                </c:pt>
                <c:pt idx="1762">
                  <c:v>0.72917091960426805</c:v>
                </c:pt>
                <c:pt idx="1763">
                  <c:v>0.74064431539315334</c:v>
                </c:pt>
                <c:pt idx="1764">
                  <c:v>0.75236182598605761</c:v>
                </c:pt>
                <c:pt idx="1765">
                  <c:v>0.76395727917695233</c:v>
                </c:pt>
                <c:pt idx="1766">
                  <c:v>0.77567478976985649</c:v>
                </c:pt>
                <c:pt idx="1767">
                  <c:v>0.78690407075472302</c:v>
                </c:pt>
                <c:pt idx="1768">
                  <c:v>0.79825540914159909</c:v>
                </c:pt>
                <c:pt idx="1769">
                  <c:v>0.8098508623324937</c:v>
                </c:pt>
                <c:pt idx="1770">
                  <c:v>0.8220566025334356</c:v>
                </c:pt>
                <c:pt idx="1771">
                  <c:v>0.83389617052834919</c:v>
                </c:pt>
                <c:pt idx="1772">
                  <c:v>0.84597985332728176</c:v>
                </c:pt>
                <c:pt idx="1773">
                  <c:v>0.85842970833224252</c:v>
                </c:pt>
                <c:pt idx="1774">
                  <c:v>0.87087956333720318</c:v>
                </c:pt>
                <c:pt idx="1775">
                  <c:v>0.88357353314618281</c:v>
                </c:pt>
                <c:pt idx="1776">
                  <c:v>0.8965116177591812</c:v>
                </c:pt>
                <c:pt idx="1777">
                  <c:v>0.90981587457820789</c:v>
                </c:pt>
                <c:pt idx="1778">
                  <c:v>0.92275395919120617</c:v>
                </c:pt>
                <c:pt idx="1779">
                  <c:v>0.93544792900018581</c:v>
                </c:pt>
                <c:pt idx="1780">
                  <c:v>0.94899630062323126</c:v>
                </c:pt>
                <c:pt idx="1781">
                  <c:v>0.96303290185431445</c:v>
                </c:pt>
                <c:pt idx="1782">
                  <c:v>0.9769474456833882</c:v>
                </c:pt>
                <c:pt idx="1783">
                  <c:v>0.99073993211045253</c:v>
                </c:pt>
                <c:pt idx="1784">
                  <c:v>1.0046544759395262</c:v>
                </c:pt>
                <c:pt idx="1785">
                  <c:v>1.0188131345726188</c:v>
                </c:pt>
                <c:pt idx="1786">
                  <c:v>1.0335820802157585</c:v>
                </c:pt>
                <c:pt idx="1787">
                  <c:v>1.0487171980649264</c:v>
                </c:pt>
                <c:pt idx="1788">
                  <c:v>1.0639743733161038</c:v>
                </c:pt>
                <c:pt idx="1789">
                  <c:v>1.0791094911652717</c:v>
                </c:pt>
                <c:pt idx="1790">
                  <c:v>1.0943666664164491</c:v>
                </c:pt>
                <c:pt idx="1791">
                  <c:v>1.1092576694615981</c:v>
                </c:pt>
                <c:pt idx="1792">
                  <c:v>1.1241486725067471</c:v>
                </c:pt>
                <c:pt idx="1793">
                  <c:v>1.1390396755518963</c:v>
                </c:pt>
                <c:pt idx="1794">
                  <c:v>1.1541747934010642</c:v>
                </c:pt>
                <c:pt idx="1795">
                  <c:v>1.1696760834562605</c:v>
                </c:pt>
                <c:pt idx="1796">
                  <c:v>1.1848112013054284</c:v>
                </c:pt>
                <c:pt idx="1797">
                  <c:v>1.200434548762634</c:v>
                </c:pt>
                <c:pt idx="1798">
                  <c:v>1.2120300019535288</c:v>
                </c:pt>
                <c:pt idx="1799">
                  <c:v>1.210321198325397</c:v>
                </c:pt>
                <c:pt idx="1800">
                  <c:v>1.2084903372952558</c:v>
                </c:pt>
                <c:pt idx="1801">
                  <c:v>1.2075138780791803</c:v>
                </c:pt>
                <c:pt idx="1802">
                  <c:v>1.2060491892550673</c:v>
                </c:pt>
                <c:pt idx="1803">
                  <c:v>1.2049506726369825</c:v>
                </c:pt>
                <c:pt idx="1804">
                  <c:v>1.2040962708229166</c:v>
                </c:pt>
                <c:pt idx="1805">
                  <c:v>1.20336392641086</c:v>
                </c:pt>
                <c:pt idx="1806">
                  <c:v>1.2025095245967941</c:v>
                </c:pt>
                <c:pt idx="1807">
                  <c:v>1.2026315819988036</c:v>
                </c:pt>
                <c:pt idx="1808">
                  <c:v>1.2017771801847374</c:v>
                </c:pt>
                <c:pt idx="1809">
                  <c:v>1.2008007209686622</c:v>
                </c:pt>
                <c:pt idx="1810">
                  <c:v>1.2001904339586151</c:v>
                </c:pt>
                <c:pt idx="1811">
                  <c:v>1.1997022043505776</c:v>
                </c:pt>
                <c:pt idx="1812">
                  <c:v>1.1994580895465585</c:v>
                </c:pt>
                <c:pt idx="1813">
                  <c:v>1.1946978508681914</c:v>
                </c:pt>
                <c:pt idx="1814">
                  <c:v>1.1877405789536544</c:v>
                </c:pt>
                <c:pt idx="1815">
                  <c:v>1.1801730200290705</c:v>
                </c:pt>
                <c:pt idx="1816">
                  <c:v>1.1723613463004676</c:v>
                </c:pt>
                <c:pt idx="1817">
                  <c:v>1.1640614429638272</c:v>
                </c:pt>
                <c:pt idx="1818">
                  <c:v>1.1566159414412527</c:v>
                </c:pt>
                <c:pt idx="1819">
                  <c:v>1.1477057510945652</c:v>
                </c:pt>
                <c:pt idx="1820">
                  <c:v>1.1384293885418493</c:v>
                </c:pt>
                <c:pt idx="1821">
                  <c:v>1.1289089111851145</c:v>
                </c:pt>
                <c:pt idx="1822">
                  <c:v>1.1187781468183329</c:v>
                </c:pt>
                <c:pt idx="1823">
                  <c:v>1.1087694398535606</c:v>
                </c:pt>
                <c:pt idx="1824">
                  <c:v>1.0979063310747221</c:v>
                </c:pt>
                <c:pt idx="1825">
                  <c:v>1.0866770500898557</c:v>
                </c:pt>
                <c:pt idx="1826">
                  <c:v>1.0763021709190552</c:v>
                </c:pt>
                <c:pt idx="1827">
                  <c:v>1.0656831769442356</c:v>
                </c:pt>
                <c:pt idx="1828">
                  <c:v>1.0534774367432937</c:v>
                </c:pt>
                <c:pt idx="1829">
                  <c:v>1.0416378687483803</c:v>
                </c:pt>
                <c:pt idx="1830">
                  <c:v>1.0304085877635136</c:v>
                </c:pt>
                <c:pt idx="1831">
                  <c:v>1.0190572493766377</c:v>
                </c:pt>
                <c:pt idx="1832">
                  <c:v>1.0068515091756958</c:v>
                </c:pt>
                <c:pt idx="1833">
                  <c:v>0.99501194118078207</c:v>
                </c:pt>
                <c:pt idx="1834">
                  <c:v>0.98305031578385915</c:v>
                </c:pt>
                <c:pt idx="1835">
                  <c:v>0.97096663298492658</c:v>
                </c:pt>
                <c:pt idx="1836">
                  <c:v>0.95924912239202242</c:v>
                </c:pt>
                <c:pt idx="1837">
                  <c:v>0.94716543959308985</c:v>
                </c:pt>
                <c:pt idx="1838">
                  <c:v>0.9350817567941575</c:v>
                </c:pt>
                <c:pt idx="1839">
                  <c:v>0.92348630360326267</c:v>
                </c:pt>
                <c:pt idx="1840">
                  <c:v>0.91128056340232078</c:v>
                </c:pt>
                <c:pt idx="1841">
                  <c:v>0.89944099540740718</c:v>
                </c:pt>
                <c:pt idx="1842">
                  <c:v>0.8879675996185219</c:v>
                </c:pt>
                <c:pt idx="1843">
                  <c:v>0.87563980201557046</c:v>
                </c:pt>
                <c:pt idx="1844">
                  <c:v>0.86257966000056274</c:v>
                </c:pt>
                <c:pt idx="1845">
                  <c:v>0.85037391979962085</c:v>
                </c:pt>
                <c:pt idx="1846">
                  <c:v>0.83853435180470726</c:v>
                </c:pt>
                <c:pt idx="1847">
                  <c:v>0.82657272640778412</c:v>
                </c:pt>
                <c:pt idx="1848">
                  <c:v>0.81546550282492714</c:v>
                </c:pt>
                <c:pt idx="1849">
                  <c:v>0.80374799223202276</c:v>
                </c:pt>
                <c:pt idx="1850">
                  <c:v>0.79203048163911871</c:v>
                </c:pt>
                <c:pt idx="1851">
                  <c:v>0.78006885624219557</c:v>
                </c:pt>
                <c:pt idx="1852">
                  <c:v>0.76761900123723492</c:v>
                </c:pt>
                <c:pt idx="1853">
                  <c:v>0.75577943324232133</c:v>
                </c:pt>
                <c:pt idx="1854">
                  <c:v>0.74332957823736057</c:v>
                </c:pt>
                <c:pt idx="1855">
                  <c:v>0.73087972323239991</c:v>
                </c:pt>
                <c:pt idx="1856">
                  <c:v>0.71904015523748621</c:v>
                </c:pt>
                <c:pt idx="1857">
                  <c:v>0.70695647243855375</c:v>
                </c:pt>
                <c:pt idx="1858">
                  <c:v>0.69523896184564959</c:v>
                </c:pt>
                <c:pt idx="1859">
                  <c:v>0.68364350865475476</c:v>
                </c:pt>
                <c:pt idx="1860">
                  <c:v>0.67168188325783174</c:v>
                </c:pt>
                <c:pt idx="1861">
                  <c:v>0.66020848746894634</c:v>
                </c:pt>
                <c:pt idx="1862">
                  <c:v>0.64849097687604218</c:v>
                </c:pt>
                <c:pt idx="1863">
                  <c:v>0.63701758108715678</c:v>
                </c:pt>
                <c:pt idx="1864">
                  <c:v>0.62578830010229025</c:v>
                </c:pt>
                <c:pt idx="1865">
                  <c:v>0.61407078950938609</c:v>
                </c:pt>
                <c:pt idx="1866">
                  <c:v>0.60284150852451956</c:v>
                </c:pt>
                <c:pt idx="1867">
                  <c:v>0.59026959611754937</c:v>
                </c:pt>
                <c:pt idx="1868">
                  <c:v>0.57830797072062634</c:v>
                </c:pt>
                <c:pt idx="1869">
                  <c:v>0.56659046012772218</c:v>
                </c:pt>
                <c:pt idx="1870">
                  <c:v>0.55523912174084622</c:v>
                </c:pt>
                <c:pt idx="1871">
                  <c:v>0.54449807036401732</c:v>
                </c:pt>
                <c:pt idx="1872">
                  <c:v>0.53229233016307542</c:v>
                </c:pt>
                <c:pt idx="1873">
                  <c:v>0.52069687697218059</c:v>
                </c:pt>
                <c:pt idx="1874">
                  <c:v>0.50934553858530462</c:v>
                </c:pt>
                <c:pt idx="1875">
                  <c:v>0.49811625760043821</c:v>
                </c:pt>
                <c:pt idx="1876">
                  <c:v>0.48688697661557162</c:v>
                </c:pt>
                <c:pt idx="1877">
                  <c:v>0.47504740862065803</c:v>
                </c:pt>
                <c:pt idx="1878">
                  <c:v>0.46394018503780088</c:v>
                </c:pt>
                <c:pt idx="1879">
                  <c:v>0.45283296145494378</c:v>
                </c:pt>
                <c:pt idx="1880">
                  <c:v>0.44221396748012431</c:v>
                </c:pt>
                <c:pt idx="1881">
                  <c:v>0.43110674389726722</c:v>
                </c:pt>
                <c:pt idx="1882">
                  <c:v>0.41865688889230651</c:v>
                </c:pt>
                <c:pt idx="1883">
                  <c:v>0.40754966530944942</c:v>
                </c:pt>
                <c:pt idx="1884">
                  <c:v>0.39705272873663938</c:v>
                </c:pt>
                <c:pt idx="1885">
                  <c:v>0.38741019397789528</c:v>
                </c:pt>
                <c:pt idx="1886">
                  <c:v>0.37727942961111355</c:v>
                </c:pt>
                <c:pt idx="1887">
                  <c:v>0.3665383782342847</c:v>
                </c:pt>
                <c:pt idx="1888">
                  <c:v>0.35640761386750291</c:v>
                </c:pt>
                <c:pt idx="1889">
                  <c:v>0.34481216067660814</c:v>
                </c:pt>
                <c:pt idx="1890">
                  <c:v>0.33346082228973217</c:v>
                </c:pt>
                <c:pt idx="1891">
                  <c:v>0.32247565610888451</c:v>
                </c:pt>
                <c:pt idx="1892">
                  <c:v>0.3114904899280368</c:v>
                </c:pt>
                <c:pt idx="1893">
                  <c:v>0.30172589776728331</c:v>
                </c:pt>
                <c:pt idx="1894">
                  <c:v>0.29244953521456746</c:v>
                </c:pt>
                <c:pt idx="1895">
                  <c:v>0.28341728746587047</c:v>
                </c:pt>
                <c:pt idx="1896">
                  <c:v>0.27377475270712637</c:v>
                </c:pt>
                <c:pt idx="1897">
                  <c:v>0.2642542753503917</c:v>
                </c:pt>
                <c:pt idx="1898">
                  <c:v>0.25571025720973239</c:v>
                </c:pt>
                <c:pt idx="1899">
                  <c:v>0.24789858348112959</c:v>
                </c:pt>
                <c:pt idx="1900">
                  <c:v>0.23984279494850794</c:v>
                </c:pt>
                <c:pt idx="1901">
                  <c:v>0.23093260460182041</c:v>
                </c:pt>
                <c:pt idx="1902">
                  <c:v>0.22226652905915167</c:v>
                </c:pt>
                <c:pt idx="1903">
                  <c:v>0.2143327979285394</c:v>
                </c:pt>
                <c:pt idx="1904">
                  <c:v>0.20688729640596487</c:v>
                </c:pt>
                <c:pt idx="1905">
                  <c:v>0.20005208189343743</c:v>
                </c:pt>
                <c:pt idx="1906">
                  <c:v>0.1927286377728723</c:v>
                </c:pt>
                <c:pt idx="1907">
                  <c:v>0.18528313625029774</c:v>
                </c:pt>
                <c:pt idx="1908">
                  <c:v>0.1784479217377703</c:v>
                </c:pt>
                <c:pt idx="1909">
                  <c:v>0.17149064982323345</c:v>
                </c:pt>
                <c:pt idx="1910">
                  <c:v>0.16489955011472482</c:v>
                </c:pt>
                <c:pt idx="1911">
                  <c:v>0.15843050780822562</c:v>
                </c:pt>
                <c:pt idx="1912">
                  <c:v>0.1519614655017264</c:v>
                </c:pt>
                <c:pt idx="1913">
                  <c:v>0.14671299721532141</c:v>
                </c:pt>
                <c:pt idx="1914">
                  <c:v>0.14756739902938734</c:v>
                </c:pt>
                <c:pt idx="1915">
                  <c:v>0.18137729938599634</c:v>
                </c:pt>
                <c:pt idx="1916">
                  <c:v>0.18186552899403402</c:v>
                </c:pt>
                <c:pt idx="1917">
                  <c:v>0.18186552899403402</c:v>
                </c:pt>
                <c:pt idx="1918">
                  <c:v>0.18198758639604345</c:v>
                </c:pt>
                <c:pt idx="1919">
                  <c:v>0.18198758639604345</c:v>
                </c:pt>
                <c:pt idx="1920">
                  <c:v>0.18210964379805286</c:v>
                </c:pt>
                <c:pt idx="1921">
                  <c:v>0.18223170120006227</c:v>
                </c:pt>
                <c:pt idx="1922">
                  <c:v>0.18223170120006227</c:v>
                </c:pt>
                <c:pt idx="1923">
                  <c:v>0.18223170120006227</c:v>
                </c:pt>
                <c:pt idx="1924">
                  <c:v>0.1823537586020717</c:v>
                </c:pt>
                <c:pt idx="1925">
                  <c:v>0.1823537586020717</c:v>
                </c:pt>
                <c:pt idx="1926">
                  <c:v>0.1823537586020717</c:v>
                </c:pt>
                <c:pt idx="1927">
                  <c:v>0.18259787340609054</c:v>
                </c:pt>
                <c:pt idx="1928">
                  <c:v>0.18381844742618472</c:v>
                </c:pt>
                <c:pt idx="1929">
                  <c:v>0.18723605468244844</c:v>
                </c:pt>
                <c:pt idx="1930">
                  <c:v>0.18772428429048615</c:v>
                </c:pt>
                <c:pt idx="1931">
                  <c:v>0.18760222688847669</c:v>
                </c:pt>
                <c:pt idx="1932">
                  <c:v>0.18760222688847669</c:v>
                </c:pt>
                <c:pt idx="1933">
                  <c:v>0.18760222688847669</c:v>
                </c:pt>
                <c:pt idx="1934">
                  <c:v>0.18748016948646729</c:v>
                </c:pt>
                <c:pt idx="1935">
                  <c:v>0.18735811208445788</c:v>
                </c:pt>
                <c:pt idx="1936">
                  <c:v>0.18748016948646729</c:v>
                </c:pt>
                <c:pt idx="1937">
                  <c:v>0.18748016948646729</c:v>
                </c:pt>
                <c:pt idx="1938">
                  <c:v>0.18735811208445788</c:v>
                </c:pt>
                <c:pt idx="1939">
                  <c:v>0.18735811208445788</c:v>
                </c:pt>
                <c:pt idx="1940">
                  <c:v>0.18748016948646729</c:v>
                </c:pt>
                <c:pt idx="1941">
                  <c:v>0.18748016948646729</c:v>
                </c:pt>
                <c:pt idx="1942">
                  <c:v>0.18735811208445788</c:v>
                </c:pt>
                <c:pt idx="1943">
                  <c:v>0.18735811208445788</c:v>
                </c:pt>
                <c:pt idx="1944">
                  <c:v>0.18735811208445788</c:v>
                </c:pt>
                <c:pt idx="1945">
                  <c:v>0.18735811208445788</c:v>
                </c:pt>
                <c:pt idx="1946">
                  <c:v>0.18735811208445788</c:v>
                </c:pt>
                <c:pt idx="1947">
                  <c:v>0.18735811208445788</c:v>
                </c:pt>
                <c:pt idx="1948">
                  <c:v>0.18735811208445788</c:v>
                </c:pt>
                <c:pt idx="1949">
                  <c:v>0.18735811208445788</c:v>
                </c:pt>
                <c:pt idx="1950">
                  <c:v>0.18735811208445788</c:v>
                </c:pt>
                <c:pt idx="1951">
                  <c:v>0.18748016948646729</c:v>
                </c:pt>
                <c:pt idx="1952">
                  <c:v>0.18748016948646729</c:v>
                </c:pt>
                <c:pt idx="1953">
                  <c:v>0.18748016948646729</c:v>
                </c:pt>
                <c:pt idx="1954">
                  <c:v>0.18748016948646729</c:v>
                </c:pt>
                <c:pt idx="1955">
                  <c:v>0.18748016948646729</c:v>
                </c:pt>
                <c:pt idx="1956">
                  <c:v>0.18748016948646729</c:v>
                </c:pt>
                <c:pt idx="1957">
                  <c:v>0.18735811208445788</c:v>
                </c:pt>
                <c:pt idx="1958">
                  <c:v>0.18735811208445788</c:v>
                </c:pt>
                <c:pt idx="1959">
                  <c:v>0.18723605468244844</c:v>
                </c:pt>
                <c:pt idx="1960">
                  <c:v>0.18711399728043904</c:v>
                </c:pt>
                <c:pt idx="1961">
                  <c:v>0.18711399728043904</c:v>
                </c:pt>
                <c:pt idx="1962">
                  <c:v>0.18699193987842963</c:v>
                </c:pt>
                <c:pt idx="1963">
                  <c:v>0.18699193987842963</c:v>
                </c:pt>
                <c:pt idx="1964">
                  <c:v>0.1868698824764202</c:v>
                </c:pt>
                <c:pt idx="1965">
                  <c:v>0.1868698824764202</c:v>
                </c:pt>
                <c:pt idx="1966">
                  <c:v>0.1868698824764202</c:v>
                </c:pt>
                <c:pt idx="1967">
                  <c:v>0.1868698824764202</c:v>
                </c:pt>
                <c:pt idx="1968">
                  <c:v>0.18674782507441079</c:v>
                </c:pt>
                <c:pt idx="1969">
                  <c:v>0.18674782507441079</c:v>
                </c:pt>
                <c:pt idx="1970">
                  <c:v>0.18674782507441079</c:v>
                </c:pt>
                <c:pt idx="1971">
                  <c:v>0.18662576767240135</c:v>
                </c:pt>
                <c:pt idx="1972">
                  <c:v>0.18650371027039195</c:v>
                </c:pt>
                <c:pt idx="1973">
                  <c:v>0.18650371027039195</c:v>
                </c:pt>
                <c:pt idx="1974">
                  <c:v>0.18638165286838251</c:v>
                </c:pt>
                <c:pt idx="1975">
                  <c:v>0.18638165286838251</c:v>
                </c:pt>
                <c:pt idx="1976">
                  <c:v>0.18638165286838251</c:v>
                </c:pt>
                <c:pt idx="1977">
                  <c:v>0.18625959546637311</c:v>
                </c:pt>
                <c:pt idx="1978">
                  <c:v>0.18625959546637311</c:v>
                </c:pt>
                <c:pt idx="1979">
                  <c:v>0.1861375380643637</c:v>
                </c:pt>
                <c:pt idx="1980">
                  <c:v>0.18601548066235427</c:v>
                </c:pt>
                <c:pt idx="1981">
                  <c:v>0.1861375380643637</c:v>
                </c:pt>
                <c:pt idx="1982">
                  <c:v>0.18601548066235427</c:v>
                </c:pt>
                <c:pt idx="1983">
                  <c:v>0.18601548066235427</c:v>
                </c:pt>
                <c:pt idx="1984">
                  <c:v>0.18601548066235427</c:v>
                </c:pt>
                <c:pt idx="1985">
                  <c:v>0.18601548066235427</c:v>
                </c:pt>
                <c:pt idx="1986">
                  <c:v>0.18589342326034486</c:v>
                </c:pt>
                <c:pt idx="1987">
                  <c:v>0.18589342326034486</c:v>
                </c:pt>
                <c:pt idx="1988">
                  <c:v>0.18589342326034486</c:v>
                </c:pt>
                <c:pt idx="1989">
                  <c:v>0.18589342326034486</c:v>
                </c:pt>
                <c:pt idx="1990">
                  <c:v>0.18577136585833542</c:v>
                </c:pt>
                <c:pt idx="1991">
                  <c:v>0.18577136585833542</c:v>
                </c:pt>
                <c:pt idx="1992">
                  <c:v>0.18577136585833542</c:v>
                </c:pt>
                <c:pt idx="1993">
                  <c:v>0.18564930845632602</c:v>
                </c:pt>
                <c:pt idx="1994">
                  <c:v>0.18552725105431658</c:v>
                </c:pt>
                <c:pt idx="1995">
                  <c:v>0.18552725105431658</c:v>
                </c:pt>
                <c:pt idx="1996">
                  <c:v>0.18552725105431658</c:v>
                </c:pt>
                <c:pt idx="1997">
                  <c:v>0.18552725105431658</c:v>
                </c:pt>
                <c:pt idx="1998">
                  <c:v>0.18552725105431658</c:v>
                </c:pt>
                <c:pt idx="1999">
                  <c:v>0.18552725105431658</c:v>
                </c:pt>
                <c:pt idx="2000">
                  <c:v>0.18552725105431658</c:v>
                </c:pt>
                <c:pt idx="2001">
                  <c:v>0.18540519365230718</c:v>
                </c:pt>
                <c:pt idx="2002">
                  <c:v>0.18528313625029774</c:v>
                </c:pt>
                <c:pt idx="2003">
                  <c:v>0.18528313625029774</c:v>
                </c:pt>
                <c:pt idx="2004">
                  <c:v>0.18528313625029774</c:v>
                </c:pt>
                <c:pt idx="2005">
                  <c:v>0.18528313625029774</c:v>
                </c:pt>
                <c:pt idx="2006">
                  <c:v>0.18528313625029774</c:v>
                </c:pt>
                <c:pt idx="2007">
                  <c:v>0.18528313625029774</c:v>
                </c:pt>
                <c:pt idx="2008">
                  <c:v>0.18540519365230718</c:v>
                </c:pt>
                <c:pt idx="2009">
                  <c:v>0.18540519365230718</c:v>
                </c:pt>
                <c:pt idx="2010">
                  <c:v>0.18540519365230718</c:v>
                </c:pt>
                <c:pt idx="2011">
                  <c:v>0.18540519365230718</c:v>
                </c:pt>
                <c:pt idx="2012">
                  <c:v>0.18528313625029774</c:v>
                </c:pt>
                <c:pt idx="2013">
                  <c:v>0.18516107884828834</c:v>
                </c:pt>
                <c:pt idx="2014">
                  <c:v>0.18503902144627893</c:v>
                </c:pt>
                <c:pt idx="2015">
                  <c:v>0.18491696404426949</c:v>
                </c:pt>
                <c:pt idx="2016">
                  <c:v>0.18491696404426949</c:v>
                </c:pt>
                <c:pt idx="2017">
                  <c:v>0.18503902144627893</c:v>
                </c:pt>
                <c:pt idx="2018">
                  <c:v>0.18503902144627893</c:v>
                </c:pt>
                <c:pt idx="2019">
                  <c:v>0.18516107884828834</c:v>
                </c:pt>
                <c:pt idx="2020">
                  <c:v>0.18516107884828834</c:v>
                </c:pt>
                <c:pt idx="2021">
                  <c:v>0.18516107884828834</c:v>
                </c:pt>
                <c:pt idx="2022">
                  <c:v>0.18516107884828834</c:v>
                </c:pt>
                <c:pt idx="2023">
                  <c:v>0.18503902144627893</c:v>
                </c:pt>
                <c:pt idx="2024">
                  <c:v>0.18491696404426949</c:v>
                </c:pt>
                <c:pt idx="2025">
                  <c:v>0.18491696404426949</c:v>
                </c:pt>
                <c:pt idx="2026">
                  <c:v>0.18491696404426949</c:v>
                </c:pt>
                <c:pt idx="2027">
                  <c:v>0.18503902144627893</c:v>
                </c:pt>
                <c:pt idx="2028">
                  <c:v>0.18503902144627893</c:v>
                </c:pt>
                <c:pt idx="2029">
                  <c:v>0.18516107884828834</c:v>
                </c:pt>
                <c:pt idx="2030">
                  <c:v>0.18516107884828834</c:v>
                </c:pt>
                <c:pt idx="2031">
                  <c:v>0.18528313625029774</c:v>
                </c:pt>
                <c:pt idx="2032">
                  <c:v>0.18528313625029774</c:v>
                </c:pt>
                <c:pt idx="2033">
                  <c:v>0.18528313625029774</c:v>
                </c:pt>
                <c:pt idx="2034">
                  <c:v>0.18528313625029774</c:v>
                </c:pt>
                <c:pt idx="2035">
                  <c:v>0.18528313625029774</c:v>
                </c:pt>
                <c:pt idx="2036">
                  <c:v>0.18516107884828834</c:v>
                </c:pt>
                <c:pt idx="2037">
                  <c:v>0.18516107884828834</c:v>
                </c:pt>
                <c:pt idx="2038">
                  <c:v>0.18516107884828834</c:v>
                </c:pt>
                <c:pt idx="2039">
                  <c:v>0.18528313625029774</c:v>
                </c:pt>
                <c:pt idx="2040">
                  <c:v>0.18516107884828834</c:v>
                </c:pt>
                <c:pt idx="2041">
                  <c:v>0.18516107884828834</c:v>
                </c:pt>
                <c:pt idx="2042">
                  <c:v>0.18516107884828834</c:v>
                </c:pt>
                <c:pt idx="2043">
                  <c:v>0.18516107884828834</c:v>
                </c:pt>
                <c:pt idx="2044">
                  <c:v>0.18516107884828834</c:v>
                </c:pt>
                <c:pt idx="2045">
                  <c:v>0.18503902144627893</c:v>
                </c:pt>
                <c:pt idx="2046">
                  <c:v>0.18503902144627893</c:v>
                </c:pt>
                <c:pt idx="2047">
                  <c:v>0.18491696404426949</c:v>
                </c:pt>
                <c:pt idx="2048">
                  <c:v>0.18491696404426949</c:v>
                </c:pt>
                <c:pt idx="2049">
                  <c:v>0.18479490664226009</c:v>
                </c:pt>
                <c:pt idx="2050">
                  <c:v>0.18479490664226009</c:v>
                </c:pt>
                <c:pt idx="2051">
                  <c:v>0.18479490664226009</c:v>
                </c:pt>
                <c:pt idx="2052">
                  <c:v>0.18479490664226009</c:v>
                </c:pt>
                <c:pt idx="2053">
                  <c:v>0.18479490664226009</c:v>
                </c:pt>
                <c:pt idx="2054">
                  <c:v>0.18479490664226009</c:v>
                </c:pt>
                <c:pt idx="2055">
                  <c:v>0.18479490664226009</c:v>
                </c:pt>
                <c:pt idx="2056">
                  <c:v>0.18467284924025068</c:v>
                </c:pt>
                <c:pt idx="2057">
                  <c:v>0.18455079183824125</c:v>
                </c:pt>
                <c:pt idx="2058">
                  <c:v>0.18455079183824125</c:v>
                </c:pt>
                <c:pt idx="2059">
                  <c:v>0.18467284924025068</c:v>
                </c:pt>
                <c:pt idx="2060">
                  <c:v>0.18467284924025068</c:v>
                </c:pt>
                <c:pt idx="2061">
                  <c:v>0.18467284924025068</c:v>
                </c:pt>
                <c:pt idx="2062">
                  <c:v>0.18455079183824125</c:v>
                </c:pt>
                <c:pt idx="2063">
                  <c:v>0.18455079183824125</c:v>
                </c:pt>
                <c:pt idx="2064">
                  <c:v>0.18455079183824125</c:v>
                </c:pt>
                <c:pt idx="2065">
                  <c:v>0.18467284924025068</c:v>
                </c:pt>
                <c:pt idx="2066">
                  <c:v>0.18467284924025068</c:v>
                </c:pt>
                <c:pt idx="2067">
                  <c:v>0.18467284924025068</c:v>
                </c:pt>
                <c:pt idx="2068">
                  <c:v>0.18442873443623181</c:v>
                </c:pt>
                <c:pt idx="2069">
                  <c:v>0.18442873443623181</c:v>
                </c:pt>
                <c:pt idx="2070">
                  <c:v>0.1843066770342224</c:v>
                </c:pt>
                <c:pt idx="2071">
                  <c:v>0.1843066770342224</c:v>
                </c:pt>
                <c:pt idx="2072">
                  <c:v>0.1843066770342224</c:v>
                </c:pt>
                <c:pt idx="2073">
                  <c:v>0.18418461963221297</c:v>
                </c:pt>
                <c:pt idx="2074">
                  <c:v>0.18418461963221297</c:v>
                </c:pt>
                <c:pt idx="2075">
                  <c:v>0.1843066770342224</c:v>
                </c:pt>
                <c:pt idx="2076">
                  <c:v>0.18418461963221297</c:v>
                </c:pt>
                <c:pt idx="2077">
                  <c:v>0.18418461963221297</c:v>
                </c:pt>
                <c:pt idx="2078">
                  <c:v>0.18406256223020356</c:v>
                </c:pt>
                <c:pt idx="2079">
                  <c:v>0.18406256223020356</c:v>
                </c:pt>
                <c:pt idx="2080">
                  <c:v>0.18394050482819416</c:v>
                </c:pt>
                <c:pt idx="2081">
                  <c:v>0.18406256223020356</c:v>
                </c:pt>
                <c:pt idx="2082">
                  <c:v>0.18406256223020356</c:v>
                </c:pt>
                <c:pt idx="2083">
                  <c:v>0.18394050482819416</c:v>
                </c:pt>
                <c:pt idx="2084">
                  <c:v>0.18381844742618472</c:v>
                </c:pt>
                <c:pt idx="2085">
                  <c:v>0.18369639002417532</c:v>
                </c:pt>
                <c:pt idx="2086">
                  <c:v>0.18369639002417532</c:v>
                </c:pt>
                <c:pt idx="2087">
                  <c:v>0.18369639002417532</c:v>
                </c:pt>
                <c:pt idx="2088">
                  <c:v>0.18369639002417532</c:v>
                </c:pt>
                <c:pt idx="2089">
                  <c:v>0.18357433262216588</c:v>
                </c:pt>
                <c:pt idx="2090">
                  <c:v>0.18357433262216588</c:v>
                </c:pt>
                <c:pt idx="2091">
                  <c:v>0.18369639002417532</c:v>
                </c:pt>
                <c:pt idx="2092">
                  <c:v>0.18369639002417532</c:v>
                </c:pt>
                <c:pt idx="2093">
                  <c:v>0.18357433262216588</c:v>
                </c:pt>
                <c:pt idx="2094">
                  <c:v>0.18345227522015647</c:v>
                </c:pt>
                <c:pt idx="2095">
                  <c:v>0.18333021781814704</c:v>
                </c:pt>
                <c:pt idx="2096">
                  <c:v>0.18333021781814704</c:v>
                </c:pt>
                <c:pt idx="2097">
                  <c:v>0.18320816041613763</c:v>
                </c:pt>
                <c:pt idx="2098">
                  <c:v>0.18308610301412823</c:v>
                </c:pt>
                <c:pt idx="2099">
                  <c:v>0.18308610301412823</c:v>
                </c:pt>
                <c:pt idx="2100">
                  <c:v>0.18296404561211879</c:v>
                </c:pt>
                <c:pt idx="2101">
                  <c:v>0.18284198821010939</c:v>
                </c:pt>
                <c:pt idx="2102">
                  <c:v>0.18296404561211879</c:v>
                </c:pt>
                <c:pt idx="2103">
                  <c:v>0.18284198821010939</c:v>
                </c:pt>
                <c:pt idx="2104">
                  <c:v>0.18284198821010939</c:v>
                </c:pt>
                <c:pt idx="2105">
                  <c:v>0.18284198821010939</c:v>
                </c:pt>
                <c:pt idx="2106">
                  <c:v>0.18284198821010939</c:v>
                </c:pt>
                <c:pt idx="2107">
                  <c:v>0.18284198821010939</c:v>
                </c:pt>
                <c:pt idx="2108">
                  <c:v>0.18284198821010939</c:v>
                </c:pt>
                <c:pt idx="2109">
                  <c:v>0.18284198821010939</c:v>
                </c:pt>
                <c:pt idx="2110">
                  <c:v>0.18271993080809998</c:v>
                </c:pt>
                <c:pt idx="2111">
                  <c:v>0.18271993080809998</c:v>
                </c:pt>
                <c:pt idx="2112">
                  <c:v>0.18271993080809998</c:v>
                </c:pt>
                <c:pt idx="2113">
                  <c:v>0.18271993080809998</c:v>
                </c:pt>
                <c:pt idx="2114">
                  <c:v>0.18271993080809998</c:v>
                </c:pt>
                <c:pt idx="2115">
                  <c:v>0.18271993080809998</c:v>
                </c:pt>
                <c:pt idx="2116">
                  <c:v>0.18271993080809998</c:v>
                </c:pt>
                <c:pt idx="2117">
                  <c:v>0.18271993080809998</c:v>
                </c:pt>
                <c:pt idx="2118">
                  <c:v>0.18271993080809998</c:v>
                </c:pt>
                <c:pt idx="2119">
                  <c:v>0.18271993080809998</c:v>
                </c:pt>
                <c:pt idx="2120">
                  <c:v>0.18271993080809998</c:v>
                </c:pt>
                <c:pt idx="2121">
                  <c:v>0.18271993080809998</c:v>
                </c:pt>
                <c:pt idx="2122">
                  <c:v>0.18284198821010939</c:v>
                </c:pt>
                <c:pt idx="2123">
                  <c:v>0.18271993080809998</c:v>
                </c:pt>
                <c:pt idx="2124">
                  <c:v>0.18271993080809998</c:v>
                </c:pt>
                <c:pt idx="2125">
                  <c:v>0.18259787340609054</c:v>
                </c:pt>
                <c:pt idx="2126">
                  <c:v>0.18259787340609054</c:v>
                </c:pt>
                <c:pt idx="2127">
                  <c:v>0.18259787340609054</c:v>
                </c:pt>
                <c:pt idx="2128">
                  <c:v>0.18259787340609054</c:v>
                </c:pt>
                <c:pt idx="2129">
                  <c:v>0.18259787340609054</c:v>
                </c:pt>
                <c:pt idx="2130">
                  <c:v>0.18259787340609054</c:v>
                </c:pt>
                <c:pt idx="2131">
                  <c:v>0.18259787340609054</c:v>
                </c:pt>
                <c:pt idx="2132">
                  <c:v>0.18259787340609054</c:v>
                </c:pt>
                <c:pt idx="2133">
                  <c:v>0.18271993080809998</c:v>
                </c:pt>
                <c:pt idx="2134">
                  <c:v>0.18271993080809998</c:v>
                </c:pt>
                <c:pt idx="2135">
                  <c:v>0.18284198821010939</c:v>
                </c:pt>
                <c:pt idx="2136">
                  <c:v>0.18284198821010939</c:v>
                </c:pt>
                <c:pt idx="2137">
                  <c:v>0.18296404561211879</c:v>
                </c:pt>
                <c:pt idx="2138">
                  <c:v>0.18296404561211879</c:v>
                </c:pt>
                <c:pt idx="2139">
                  <c:v>0.18284198821010939</c:v>
                </c:pt>
                <c:pt idx="2140">
                  <c:v>0.18259787340609054</c:v>
                </c:pt>
                <c:pt idx="2141">
                  <c:v>0.18247581600408111</c:v>
                </c:pt>
                <c:pt idx="2142">
                  <c:v>0.18247581600408111</c:v>
                </c:pt>
                <c:pt idx="2143">
                  <c:v>0.18259787340609054</c:v>
                </c:pt>
                <c:pt idx="2144">
                  <c:v>0.18259787340609054</c:v>
                </c:pt>
                <c:pt idx="2145">
                  <c:v>0.18247581600408111</c:v>
                </c:pt>
                <c:pt idx="2146">
                  <c:v>0.18247581600408111</c:v>
                </c:pt>
                <c:pt idx="2147">
                  <c:v>0.18210964379805286</c:v>
                </c:pt>
                <c:pt idx="2148">
                  <c:v>0.18210964379805286</c:v>
                </c:pt>
                <c:pt idx="2149">
                  <c:v>0.18223170120006227</c:v>
                </c:pt>
                <c:pt idx="2150">
                  <c:v>0.18223170120006227</c:v>
                </c:pt>
                <c:pt idx="2151">
                  <c:v>0.18223170120006227</c:v>
                </c:pt>
                <c:pt idx="2152">
                  <c:v>0.18223170120006227</c:v>
                </c:pt>
                <c:pt idx="2153">
                  <c:v>0.18223170120006227</c:v>
                </c:pt>
                <c:pt idx="2154">
                  <c:v>0.18223170120006227</c:v>
                </c:pt>
                <c:pt idx="2155">
                  <c:v>0.18223170120006227</c:v>
                </c:pt>
                <c:pt idx="2156">
                  <c:v>0.18223170120006227</c:v>
                </c:pt>
                <c:pt idx="2157">
                  <c:v>0.1823537586020717</c:v>
                </c:pt>
                <c:pt idx="2158">
                  <c:v>0.18223170120006227</c:v>
                </c:pt>
                <c:pt idx="2159">
                  <c:v>0.18223170120006227</c:v>
                </c:pt>
                <c:pt idx="2160">
                  <c:v>0.18210964379805286</c:v>
                </c:pt>
                <c:pt idx="2161">
                  <c:v>0.18198758639604345</c:v>
                </c:pt>
                <c:pt idx="2162">
                  <c:v>0.18198758639604345</c:v>
                </c:pt>
                <c:pt idx="2163">
                  <c:v>0.18198758639604345</c:v>
                </c:pt>
                <c:pt idx="2164">
                  <c:v>0.18210964379805286</c:v>
                </c:pt>
                <c:pt idx="2165">
                  <c:v>0.18198758639604345</c:v>
                </c:pt>
                <c:pt idx="2166">
                  <c:v>0.18198758639604345</c:v>
                </c:pt>
                <c:pt idx="2167">
                  <c:v>0.18210964379805286</c:v>
                </c:pt>
                <c:pt idx="2168">
                  <c:v>0.18223170120006227</c:v>
                </c:pt>
                <c:pt idx="2169">
                  <c:v>0.18223170120006227</c:v>
                </c:pt>
                <c:pt idx="2170">
                  <c:v>0.1823537586020717</c:v>
                </c:pt>
                <c:pt idx="2171">
                  <c:v>0.1823537586020717</c:v>
                </c:pt>
                <c:pt idx="2172">
                  <c:v>0.18247581600408111</c:v>
                </c:pt>
                <c:pt idx="2173">
                  <c:v>0.18259787340609054</c:v>
                </c:pt>
                <c:pt idx="2174">
                  <c:v>0.18247581600408111</c:v>
                </c:pt>
                <c:pt idx="2175">
                  <c:v>0.1823537586020717</c:v>
                </c:pt>
                <c:pt idx="2176">
                  <c:v>0.18223170120006227</c:v>
                </c:pt>
                <c:pt idx="2177">
                  <c:v>0.18223170120006227</c:v>
                </c:pt>
                <c:pt idx="2178">
                  <c:v>0.18210964379805286</c:v>
                </c:pt>
                <c:pt idx="2179">
                  <c:v>0.18210964379805286</c:v>
                </c:pt>
                <c:pt idx="2180">
                  <c:v>0.18223170120006227</c:v>
                </c:pt>
                <c:pt idx="2181">
                  <c:v>0.18223170120006227</c:v>
                </c:pt>
                <c:pt idx="2182">
                  <c:v>0.18223170120006227</c:v>
                </c:pt>
                <c:pt idx="2183">
                  <c:v>0.18210964379805286</c:v>
                </c:pt>
                <c:pt idx="2184">
                  <c:v>0.18210964379805286</c:v>
                </c:pt>
                <c:pt idx="2185">
                  <c:v>0.18210964379805286</c:v>
                </c:pt>
                <c:pt idx="2186">
                  <c:v>0.18210964379805286</c:v>
                </c:pt>
                <c:pt idx="2187">
                  <c:v>0.18210964379805286</c:v>
                </c:pt>
                <c:pt idx="2188">
                  <c:v>0.18198758639604345</c:v>
                </c:pt>
                <c:pt idx="2189">
                  <c:v>0.18198758639604345</c:v>
                </c:pt>
                <c:pt idx="2190">
                  <c:v>0.18186552899403402</c:v>
                </c:pt>
                <c:pt idx="2191">
                  <c:v>0.18162141419001521</c:v>
                </c:pt>
                <c:pt idx="2192">
                  <c:v>0.18162141419001521</c:v>
                </c:pt>
                <c:pt idx="2193">
                  <c:v>0.18162141419001521</c:v>
                </c:pt>
                <c:pt idx="2194">
                  <c:v>0.18162141419001521</c:v>
                </c:pt>
                <c:pt idx="2195">
                  <c:v>0.18174347159202461</c:v>
                </c:pt>
                <c:pt idx="2196">
                  <c:v>0.18162141419001521</c:v>
                </c:pt>
                <c:pt idx="2197">
                  <c:v>0.18149935678800577</c:v>
                </c:pt>
                <c:pt idx="2198">
                  <c:v>0.18149935678800577</c:v>
                </c:pt>
                <c:pt idx="2199">
                  <c:v>0.18149935678800577</c:v>
                </c:pt>
                <c:pt idx="2200">
                  <c:v>0.18149935678800577</c:v>
                </c:pt>
                <c:pt idx="2201">
                  <c:v>0.18162141419001521</c:v>
                </c:pt>
                <c:pt idx="2202">
                  <c:v>0.18162141419001521</c:v>
                </c:pt>
                <c:pt idx="2203">
                  <c:v>0.18162141419001521</c:v>
                </c:pt>
                <c:pt idx="2204">
                  <c:v>0.18162141419001521</c:v>
                </c:pt>
                <c:pt idx="2205">
                  <c:v>0.18174347159202461</c:v>
                </c:pt>
                <c:pt idx="2206">
                  <c:v>0.18162141419001521</c:v>
                </c:pt>
                <c:pt idx="2207">
                  <c:v>0.18149935678800577</c:v>
                </c:pt>
                <c:pt idx="2208">
                  <c:v>0.18149935678800577</c:v>
                </c:pt>
                <c:pt idx="2209">
                  <c:v>0.18162141419001521</c:v>
                </c:pt>
                <c:pt idx="2210">
                  <c:v>0.18149935678800577</c:v>
                </c:pt>
                <c:pt idx="2211">
                  <c:v>0.18137729938599634</c:v>
                </c:pt>
                <c:pt idx="2212">
                  <c:v>0.18137729938599634</c:v>
                </c:pt>
                <c:pt idx="2213">
                  <c:v>0.18125524198398693</c:v>
                </c:pt>
                <c:pt idx="2214">
                  <c:v>0.18137729938599634</c:v>
                </c:pt>
                <c:pt idx="2215">
                  <c:v>0.18137729938599634</c:v>
                </c:pt>
                <c:pt idx="2216">
                  <c:v>0.18137729938599634</c:v>
                </c:pt>
                <c:pt idx="2217">
                  <c:v>0.18137729938599634</c:v>
                </c:pt>
                <c:pt idx="2218">
                  <c:v>0.18125524198398693</c:v>
                </c:pt>
                <c:pt idx="2219">
                  <c:v>0.18125524198398693</c:v>
                </c:pt>
                <c:pt idx="2220">
                  <c:v>0.18137729938599634</c:v>
                </c:pt>
                <c:pt idx="2221">
                  <c:v>0.18137729938599634</c:v>
                </c:pt>
                <c:pt idx="2222">
                  <c:v>0.18137729938599634</c:v>
                </c:pt>
                <c:pt idx="2223">
                  <c:v>0.18125524198398693</c:v>
                </c:pt>
                <c:pt idx="2224">
                  <c:v>0.18113318458197752</c:v>
                </c:pt>
                <c:pt idx="2225">
                  <c:v>0.18113318458197752</c:v>
                </c:pt>
                <c:pt idx="2226">
                  <c:v>0.18101112717996809</c:v>
                </c:pt>
                <c:pt idx="2227">
                  <c:v>0.18113318458197752</c:v>
                </c:pt>
                <c:pt idx="2228">
                  <c:v>0.18113318458197752</c:v>
                </c:pt>
                <c:pt idx="2229">
                  <c:v>0.18113318458197752</c:v>
                </c:pt>
                <c:pt idx="2230">
                  <c:v>0.18113318458197752</c:v>
                </c:pt>
                <c:pt idx="2231">
                  <c:v>0.18101112717996809</c:v>
                </c:pt>
                <c:pt idx="2232">
                  <c:v>0.18101112717996809</c:v>
                </c:pt>
                <c:pt idx="2233">
                  <c:v>0.18101112717996809</c:v>
                </c:pt>
                <c:pt idx="2234">
                  <c:v>0.18101112717996809</c:v>
                </c:pt>
                <c:pt idx="2235">
                  <c:v>0.18101112717996809</c:v>
                </c:pt>
                <c:pt idx="2236">
                  <c:v>0.18088906977795868</c:v>
                </c:pt>
                <c:pt idx="2237">
                  <c:v>0.18101112717996809</c:v>
                </c:pt>
                <c:pt idx="2238">
                  <c:v>0.18101112717996809</c:v>
                </c:pt>
                <c:pt idx="2239">
                  <c:v>0.18113318458197752</c:v>
                </c:pt>
                <c:pt idx="2240">
                  <c:v>0.18113318458197752</c:v>
                </c:pt>
                <c:pt idx="2241">
                  <c:v>0.18101112717996809</c:v>
                </c:pt>
                <c:pt idx="2242">
                  <c:v>0.18088906977795868</c:v>
                </c:pt>
                <c:pt idx="2243">
                  <c:v>0.18088906977795868</c:v>
                </c:pt>
                <c:pt idx="2244">
                  <c:v>0.18076701237594928</c:v>
                </c:pt>
                <c:pt idx="2245">
                  <c:v>0.18064495497393984</c:v>
                </c:pt>
                <c:pt idx="2246">
                  <c:v>0.180400840169921</c:v>
                </c:pt>
                <c:pt idx="2247">
                  <c:v>0.18027878276791157</c:v>
                </c:pt>
                <c:pt idx="2248">
                  <c:v>0.18027878276791157</c:v>
                </c:pt>
                <c:pt idx="2249">
                  <c:v>0.18027878276791157</c:v>
                </c:pt>
                <c:pt idx="2250">
                  <c:v>0.180400840169921</c:v>
                </c:pt>
                <c:pt idx="2251">
                  <c:v>0.180400840169921</c:v>
                </c:pt>
                <c:pt idx="2252">
                  <c:v>0.180400840169921</c:v>
                </c:pt>
                <c:pt idx="2253">
                  <c:v>0.180400840169921</c:v>
                </c:pt>
                <c:pt idx="2254">
                  <c:v>0.180400840169921</c:v>
                </c:pt>
                <c:pt idx="2255">
                  <c:v>0.180400840169921</c:v>
                </c:pt>
                <c:pt idx="2256">
                  <c:v>0.180400840169921</c:v>
                </c:pt>
                <c:pt idx="2257">
                  <c:v>0.18027878276791157</c:v>
                </c:pt>
                <c:pt idx="2258">
                  <c:v>0.18027878276791157</c:v>
                </c:pt>
                <c:pt idx="2259">
                  <c:v>0.18027878276791157</c:v>
                </c:pt>
                <c:pt idx="2260">
                  <c:v>0.18027878276791157</c:v>
                </c:pt>
                <c:pt idx="2261">
                  <c:v>0.180400840169921</c:v>
                </c:pt>
                <c:pt idx="2262">
                  <c:v>0.180400840169921</c:v>
                </c:pt>
                <c:pt idx="2263">
                  <c:v>0.180400840169921</c:v>
                </c:pt>
                <c:pt idx="2264">
                  <c:v>0.18027878276791157</c:v>
                </c:pt>
                <c:pt idx="2265">
                  <c:v>0.18027878276791157</c:v>
                </c:pt>
                <c:pt idx="2266">
                  <c:v>0.18027878276791157</c:v>
                </c:pt>
                <c:pt idx="2267">
                  <c:v>0.180400840169921</c:v>
                </c:pt>
                <c:pt idx="2268">
                  <c:v>0.180400840169921</c:v>
                </c:pt>
                <c:pt idx="2269">
                  <c:v>0.180400840169921</c:v>
                </c:pt>
                <c:pt idx="2270">
                  <c:v>0.18027878276791157</c:v>
                </c:pt>
                <c:pt idx="2271">
                  <c:v>0.18015672536590216</c:v>
                </c:pt>
                <c:pt idx="2272">
                  <c:v>0.18015672536590216</c:v>
                </c:pt>
                <c:pt idx="2273">
                  <c:v>0.18003466796389275</c:v>
                </c:pt>
                <c:pt idx="2274">
                  <c:v>0.18015672536590216</c:v>
                </c:pt>
                <c:pt idx="2275">
                  <c:v>0.18027878276791157</c:v>
                </c:pt>
                <c:pt idx="2276">
                  <c:v>0.18027878276791157</c:v>
                </c:pt>
                <c:pt idx="2277">
                  <c:v>0.180400840169921</c:v>
                </c:pt>
                <c:pt idx="2278">
                  <c:v>0.18027878276791157</c:v>
                </c:pt>
                <c:pt idx="2279">
                  <c:v>0.18027878276791157</c:v>
                </c:pt>
                <c:pt idx="2280">
                  <c:v>0.18027878276791157</c:v>
                </c:pt>
                <c:pt idx="2281">
                  <c:v>0.18015672536590216</c:v>
                </c:pt>
                <c:pt idx="2282">
                  <c:v>0.18027878276791157</c:v>
                </c:pt>
                <c:pt idx="2283">
                  <c:v>0.180400840169921</c:v>
                </c:pt>
                <c:pt idx="2284">
                  <c:v>0.180400840169921</c:v>
                </c:pt>
                <c:pt idx="2285">
                  <c:v>0.18052289757193041</c:v>
                </c:pt>
                <c:pt idx="2286">
                  <c:v>0.180400840169921</c:v>
                </c:pt>
                <c:pt idx="2287">
                  <c:v>0.180400840169921</c:v>
                </c:pt>
                <c:pt idx="2288">
                  <c:v>0.18052289757193041</c:v>
                </c:pt>
                <c:pt idx="2289">
                  <c:v>0.18027878276791157</c:v>
                </c:pt>
                <c:pt idx="2290">
                  <c:v>0.18027878276791157</c:v>
                </c:pt>
                <c:pt idx="2291">
                  <c:v>0.18015672536590216</c:v>
                </c:pt>
                <c:pt idx="2292">
                  <c:v>0.18027878276791157</c:v>
                </c:pt>
                <c:pt idx="2293">
                  <c:v>0.18027878276791157</c:v>
                </c:pt>
                <c:pt idx="2294">
                  <c:v>0.18015672536590216</c:v>
                </c:pt>
                <c:pt idx="2295">
                  <c:v>0.18027878276791157</c:v>
                </c:pt>
                <c:pt idx="2296">
                  <c:v>0.18015672536590216</c:v>
                </c:pt>
                <c:pt idx="2297">
                  <c:v>0.18027878276791157</c:v>
                </c:pt>
                <c:pt idx="2298">
                  <c:v>0.18015672536590216</c:v>
                </c:pt>
                <c:pt idx="2299">
                  <c:v>0.18015672536590216</c:v>
                </c:pt>
                <c:pt idx="2300">
                  <c:v>0.18015672536590216</c:v>
                </c:pt>
                <c:pt idx="2301">
                  <c:v>0.18015672536590216</c:v>
                </c:pt>
                <c:pt idx="2302">
                  <c:v>0.18003466796389275</c:v>
                </c:pt>
                <c:pt idx="2303">
                  <c:v>0.18003466796389275</c:v>
                </c:pt>
                <c:pt idx="2304">
                  <c:v>0.17991261056188332</c:v>
                </c:pt>
                <c:pt idx="2305">
                  <c:v>0.17979055315987391</c:v>
                </c:pt>
                <c:pt idx="2306">
                  <c:v>0.17979055315987391</c:v>
                </c:pt>
                <c:pt idx="2307">
                  <c:v>0.17979055315987391</c:v>
                </c:pt>
                <c:pt idx="2308">
                  <c:v>0.17991261056188332</c:v>
                </c:pt>
                <c:pt idx="2309">
                  <c:v>0.17991261056188332</c:v>
                </c:pt>
                <c:pt idx="2310">
                  <c:v>0.17991261056188332</c:v>
                </c:pt>
                <c:pt idx="2311">
                  <c:v>0.17979055315987391</c:v>
                </c:pt>
                <c:pt idx="2312">
                  <c:v>0.17979055315987391</c:v>
                </c:pt>
                <c:pt idx="2313">
                  <c:v>0.1796684957578645</c:v>
                </c:pt>
                <c:pt idx="2314">
                  <c:v>0.1796684957578645</c:v>
                </c:pt>
                <c:pt idx="2315">
                  <c:v>0.1796684957578645</c:v>
                </c:pt>
                <c:pt idx="2316">
                  <c:v>0.17979055315987391</c:v>
                </c:pt>
                <c:pt idx="2317">
                  <c:v>0.1796684957578645</c:v>
                </c:pt>
                <c:pt idx="2318">
                  <c:v>0.1796684957578645</c:v>
                </c:pt>
                <c:pt idx="2319">
                  <c:v>0.1796684957578645</c:v>
                </c:pt>
                <c:pt idx="2320">
                  <c:v>0.1796684957578645</c:v>
                </c:pt>
                <c:pt idx="2321">
                  <c:v>0.17979055315987391</c:v>
                </c:pt>
                <c:pt idx="2322">
                  <c:v>0.1796684957578645</c:v>
                </c:pt>
                <c:pt idx="2323">
                  <c:v>0.1796684957578645</c:v>
                </c:pt>
                <c:pt idx="2324">
                  <c:v>0.17954643835585507</c:v>
                </c:pt>
                <c:pt idx="2325">
                  <c:v>0.1796684957578645</c:v>
                </c:pt>
                <c:pt idx="2326">
                  <c:v>0.1796684957578645</c:v>
                </c:pt>
                <c:pt idx="2327">
                  <c:v>0.17942438095384564</c:v>
                </c:pt>
                <c:pt idx="2328">
                  <c:v>0.17930232355183623</c:v>
                </c:pt>
                <c:pt idx="2329">
                  <c:v>0.17918026614982682</c:v>
                </c:pt>
                <c:pt idx="2330">
                  <c:v>0.17918026614982682</c:v>
                </c:pt>
                <c:pt idx="2331">
                  <c:v>0.17905820874781739</c:v>
                </c:pt>
                <c:pt idx="2332">
                  <c:v>0.17905820874781739</c:v>
                </c:pt>
                <c:pt idx="2333">
                  <c:v>0.17905820874781739</c:v>
                </c:pt>
                <c:pt idx="2334">
                  <c:v>0.17905820874781739</c:v>
                </c:pt>
                <c:pt idx="2335">
                  <c:v>0.17918026614982682</c:v>
                </c:pt>
                <c:pt idx="2336">
                  <c:v>0.17918026614982682</c:v>
                </c:pt>
                <c:pt idx="2337">
                  <c:v>0.17918026614982682</c:v>
                </c:pt>
                <c:pt idx="2338">
                  <c:v>0.17918026614982682</c:v>
                </c:pt>
                <c:pt idx="2339">
                  <c:v>0.17905820874781739</c:v>
                </c:pt>
                <c:pt idx="2340">
                  <c:v>0.17905820874781739</c:v>
                </c:pt>
                <c:pt idx="2341">
                  <c:v>0.17905820874781739</c:v>
                </c:pt>
                <c:pt idx="2342">
                  <c:v>0.17905820874781739</c:v>
                </c:pt>
                <c:pt idx="2343">
                  <c:v>0.17905820874781739</c:v>
                </c:pt>
                <c:pt idx="2344">
                  <c:v>0.17905820874781739</c:v>
                </c:pt>
                <c:pt idx="2345">
                  <c:v>0.17905820874781739</c:v>
                </c:pt>
                <c:pt idx="2346">
                  <c:v>0.17905820874781739</c:v>
                </c:pt>
                <c:pt idx="2347">
                  <c:v>0.17905820874781739</c:v>
                </c:pt>
                <c:pt idx="2348">
                  <c:v>0.17905820874781739</c:v>
                </c:pt>
                <c:pt idx="2349">
                  <c:v>0.17893615134580798</c:v>
                </c:pt>
                <c:pt idx="2350">
                  <c:v>0.17881409394379857</c:v>
                </c:pt>
                <c:pt idx="2351">
                  <c:v>0.17869203654178914</c:v>
                </c:pt>
                <c:pt idx="2352">
                  <c:v>0.17869203654178914</c:v>
                </c:pt>
                <c:pt idx="2353">
                  <c:v>0.17869203654178914</c:v>
                </c:pt>
                <c:pt idx="2354">
                  <c:v>0.17856997913977973</c:v>
                </c:pt>
                <c:pt idx="2355">
                  <c:v>0.17856997913977973</c:v>
                </c:pt>
                <c:pt idx="2356">
                  <c:v>0.1784479217377703</c:v>
                </c:pt>
                <c:pt idx="2357">
                  <c:v>0.1784479217377703</c:v>
                </c:pt>
                <c:pt idx="2358">
                  <c:v>0.1784479217377703</c:v>
                </c:pt>
                <c:pt idx="2359">
                  <c:v>0.17856997913977973</c:v>
                </c:pt>
                <c:pt idx="2360">
                  <c:v>0.17856997913977973</c:v>
                </c:pt>
                <c:pt idx="2361">
                  <c:v>0.17856997913977973</c:v>
                </c:pt>
                <c:pt idx="2362">
                  <c:v>0.17869203654178914</c:v>
                </c:pt>
                <c:pt idx="2363">
                  <c:v>0.17881409394379857</c:v>
                </c:pt>
                <c:pt idx="2364">
                  <c:v>0.17856997913977973</c:v>
                </c:pt>
                <c:pt idx="2365">
                  <c:v>0.1784479217377703</c:v>
                </c:pt>
                <c:pt idx="2366">
                  <c:v>0.17856997913977973</c:v>
                </c:pt>
                <c:pt idx="2367">
                  <c:v>0.17869203654178914</c:v>
                </c:pt>
                <c:pt idx="2368">
                  <c:v>0.17869203654178914</c:v>
                </c:pt>
                <c:pt idx="2369">
                  <c:v>0.17869203654178914</c:v>
                </c:pt>
                <c:pt idx="2370">
                  <c:v>0.17869203654178914</c:v>
                </c:pt>
                <c:pt idx="2371">
                  <c:v>0.17869203654178914</c:v>
                </c:pt>
                <c:pt idx="2372">
                  <c:v>0.17869203654178914</c:v>
                </c:pt>
                <c:pt idx="2373">
                  <c:v>0.17856997913977973</c:v>
                </c:pt>
                <c:pt idx="2374">
                  <c:v>0.17869203654178914</c:v>
                </c:pt>
                <c:pt idx="2375">
                  <c:v>0.17856997913977973</c:v>
                </c:pt>
                <c:pt idx="2376">
                  <c:v>0.17856997913977973</c:v>
                </c:pt>
                <c:pt idx="2377">
                  <c:v>0.17856997913977973</c:v>
                </c:pt>
                <c:pt idx="2378">
                  <c:v>0.1784479217377703</c:v>
                </c:pt>
                <c:pt idx="2379">
                  <c:v>0.17856997913977973</c:v>
                </c:pt>
                <c:pt idx="2380">
                  <c:v>0.17856997913977973</c:v>
                </c:pt>
                <c:pt idx="2381">
                  <c:v>0.17856997913977973</c:v>
                </c:pt>
                <c:pt idx="2382">
                  <c:v>0.17856997913977973</c:v>
                </c:pt>
                <c:pt idx="2383">
                  <c:v>0.1784479217377703</c:v>
                </c:pt>
                <c:pt idx="2384">
                  <c:v>0.1784479217377703</c:v>
                </c:pt>
                <c:pt idx="2385">
                  <c:v>0.1784479217377703</c:v>
                </c:pt>
                <c:pt idx="2386">
                  <c:v>0.17856997913977973</c:v>
                </c:pt>
                <c:pt idx="2387">
                  <c:v>0.17856997913977973</c:v>
                </c:pt>
                <c:pt idx="2388">
                  <c:v>0.17856997913977973</c:v>
                </c:pt>
                <c:pt idx="2389">
                  <c:v>0.17856997913977973</c:v>
                </c:pt>
                <c:pt idx="2390">
                  <c:v>0.1784479217377703</c:v>
                </c:pt>
                <c:pt idx="2391">
                  <c:v>0.17832586433576086</c:v>
                </c:pt>
                <c:pt idx="2392">
                  <c:v>0.17832586433576086</c:v>
                </c:pt>
                <c:pt idx="2393">
                  <c:v>0.1784479217377703</c:v>
                </c:pt>
                <c:pt idx="2394">
                  <c:v>0.1784479217377703</c:v>
                </c:pt>
                <c:pt idx="2395">
                  <c:v>0.1784479217377703</c:v>
                </c:pt>
                <c:pt idx="2396">
                  <c:v>0.1784479217377703</c:v>
                </c:pt>
                <c:pt idx="2397">
                  <c:v>0.1784479217377703</c:v>
                </c:pt>
                <c:pt idx="2398">
                  <c:v>0.17856997913977973</c:v>
                </c:pt>
                <c:pt idx="2399">
                  <c:v>0.17856997913977973</c:v>
                </c:pt>
                <c:pt idx="2400">
                  <c:v>0.17856997913977973</c:v>
                </c:pt>
                <c:pt idx="2401">
                  <c:v>0.17856997913977973</c:v>
                </c:pt>
                <c:pt idx="2402">
                  <c:v>0.17869203654178914</c:v>
                </c:pt>
                <c:pt idx="2403">
                  <c:v>0.17869203654178914</c:v>
                </c:pt>
                <c:pt idx="2404">
                  <c:v>0.17856997913977973</c:v>
                </c:pt>
                <c:pt idx="2405">
                  <c:v>0.1784479217377703</c:v>
                </c:pt>
                <c:pt idx="2406">
                  <c:v>0.1784479217377703</c:v>
                </c:pt>
                <c:pt idx="2407">
                  <c:v>0.17832586433576086</c:v>
                </c:pt>
                <c:pt idx="2408">
                  <c:v>0.17832586433576086</c:v>
                </c:pt>
                <c:pt idx="2409">
                  <c:v>0.17820380693375146</c:v>
                </c:pt>
                <c:pt idx="2410">
                  <c:v>0.17820380693375146</c:v>
                </c:pt>
                <c:pt idx="2411">
                  <c:v>0.17820380693375146</c:v>
                </c:pt>
                <c:pt idx="2412">
                  <c:v>0.17808174953174205</c:v>
                </c:pt>
                <c:pt idx="2413">
                  <c:v>0.17808174953174205</c:v>
                </c:pt>
                <c:pt idx="2414">
                  <c:v>0.17808174953174205</c:v>
                </c:pt>
                <c:pt idx="2415">
                  <c:v>0.17808174953174205</c:v>
                </c:pt>
                <c:pt idx="2416">
                  <c:v>0.17820380693375146</c:v>
                </c:pt>
                <c:pt idx="2417">
                  <c:v>0.17808174953174205</c:v>
                </c:pt>
                <c:pt idx="2418">
                  <c:v>0.17808174953174205</c:v>
                </c:pt>
                <c:pt idx="2419">
                  <c:v>0.17795969212973262</c:v>
                </c:pt>
                <c:pt idx="2420">
                  <c:v>0.17795969212973262</c:v>
                </c:pt>
                <c:pt idx="2421">
                  <c:v>0.17795969212973262</c:v>
                </c:pt>
                <c:pt idx="2422">
                  <c:v>0.17795969212973262</c:v>
                </c:pt>
                <c:pt idx="2423">
                  <c:v>0.17795969212973262</c:v>
                </c:pt>
                <c:pt idx="2424">
                  <c:v>0.17808174953174205</c:v>
                </c:pt>
                <c:pt idx="2425">
                  <c:v>0.17808174953174205</c:v>
                </c:pt>
                <c:pt idx="2426">
                  <c:v>0.17808174953174205</c:v>
                </c:pt>
                <c:pt idx="2427">
                  <c:v>0.17808174953174205</c:v>
                </c:pt>
                <c:pt idx="2428">
                  <c:v>0.17795969212973262</c:v>
                </c:pt>
                <c:pt idx="2429">
                  <c:v>0.17795969212973262</c:v>
                </c:pt>
                <c:pt idx="2430">
                  <c:v>0.17783763472772321</c:v>
                </c:pt>
                <c:pt idx="2431">
                  <c:v>0.1777155773257138</c:v>
                </c:pt>
                <c:pt idx="2432">
                  <c:v>0.17783763472772321</c:v>
                </c:pt>
                <c:pt idx="2433">
                  <c:v>0.17795969212973262</c:v>
                </c:pt>
                <c:pt idx="2434">
                  <c:v>0.1777155773257138</c:v>
                </c:pt>
                <c:pt idx="2435">
                  <c:v>0.17783763472772321</c:v>
                </c:pt>
                <c:pt idx="2436">
                  <c:v>0.17759351992370437</c:v>
                </c:pt>
                <c:pt idx="2437">
                  <c:v>0.17832586433576086</c:v>
                </c:pt>
                <c:pt idx="2438">
                  <c:v>0.17856997913977973</c:v>
                </c:pt>
                <c:pt idx="2439">
                  <c:v>0.17869203654178914</c:v>
                </c:pt>
                <c:pt idx="2440">
                  <c:v>0.17856997913977973</c:v>
                </c:pt>
                <c:pt idx="2441">
                  <c:v>0.17869203654178914</c:v>
                </c:pt>
                <c:pt idx="2442">
                  <c:v>0.17918026614982682</c:v>
                </c:pt>
                <c:pt idx="2443">
                  <c:v>0.180400840169921</c:v>
                </c:pt>
                <c:pt idx="2444">
                  <c:v>0.18223170120006227</c:v>
                </c:pt>
                <c:pt idx="2445">
                  <c:v>0.18442873443623181</c:v>
                </c:pt>
                <c:pt idx="2446">
                  <c:v>0.18711399728043904</c:v>
                </c:pt>
                <c:pt idx="2447">
                  <c:v>0.19016543233067451</c:v>
                </c:pt>
                <c:pt idx="2448">
                  <c:v>0.19321686738090998</c:v>
                </c:pt>
                <c:pt idx="2449">
                  <c:v>0.19675653203918314</c:v>
                </c:pt>
                <c:pt idx="2450">
                  <c:v>0.20066236890348454</c:v>
                </c:pt>
                <c:pt idx="2451">
                  <c:v>0.20530055017984244</c:v>
                </c:pt>
                <c:pt idx="2452">
                  <c:v>0.21006078885820978</c:v>
                </c:pt>
                <c:pt idx="2453">
                  <c:v>0.21506514234059596</c:v>
                </c:pt>
                <c:pt idx="2454">
                  <c:v>0.2199474384209727</c:v>
                </c:pt>
                <c:pt idx="2455">
                  <c:v>0.22531796410938715</c:v>
                </c:pt>
                <c:pt idx="2456">
                  <c:v>0.23081054719981098</c:v>
                </c:pt>
                <c:pt idx="2457">
                  <c:v>0.23666930249626308</c:v>
                </c:pt>
                <c:pt idx="2458">
                  <c:v>0.24301628740075285</c:v>
                </c:pt>
                <c:pt idx="2459">
                  <c:v>0.24911915750122379</c:v>
                </c:pt>
                <c:pt idx="2460">
                  <c:v>0.25534408500370415</c:v>
                </c:pt>
                <c:pt idx="2461">
                  <c:v>0.26230135691824102</c:v>
                </c:pt>
                <c:pt idx="2462">
                  <c:v>0.26877039922474022</c:v>
                </c:pt>
                <c:pt idx="2463">
                  <c:v>0.2757276711392771</c:v>
                </c:pt>
                <c:pt idx="2464">
                  <c:v>0.28292905785783279</c:v>
                </c:pt>
                <c:pt idx="2465">
                  <c:v>0.29037455938040735</c:v>
                </c:pt>
                <c:pt idx="2466">
                  <c:v>0.29794211830499134</c:v>
                </c:pt>
                <c:pt idx="2467">
                  <c:v>0.30538761982756585</c:v>
                </c:pt>
                <c:pt idx="2468">
                  <c:v>0.31332135095817809</c:v>
                </c:pt>
                <c:pt idx="2469">
                  <c:v>0.32101096728477146</c:v>
                </c:pt>
                <c:pt idx="2470">
                  <c:v>0.32906675581739314</c:v>
                </c:pt>
                <c:pt idx="2471">
                  <c:v>0.33761077395805245</c:v>
                </c:pt>
                <c:pt idx="2472">
                  <c:v>0.34700919391277768</c:v>
                </c:pt>
                <c:pt idx="2473">
                  <c:v>0.35604144166147467</c:v>
                </c:pt>
                <c:pt idx="2474">
                  <c:v>0.36519574681218109</c:v>
                </c:pt>
                <c:pt idx="2475">
                  <c:v>0.37398387975685926</c:v>
                </c:pt>
                <c:pt idx="2476">
                  <c:v>0.38289407010354681</c:v>
                </c:pt>
                <c:pt idx="2477">
                  <c:v>0.39290277706831911</c:v>
                </c:pt>
                <c:pt idx="2478">
                  <c:v>0.40303354143510095</c:v>
                </c:pt>
                <c:pt idx="2479">
                  <c:v>0.41279813359585443</c:v>
                </c:pt>
                <c:pt idx="2480">
                  <c:v>0.42317301276665503</c:v>
                </c:pt>
                <c:pt idx="2481">
                  <c:v>0.43318171973142738</c:v>
                </c:pt>
                <c:pt idx="2482">
                  <c:v>0.44319042669619974</c:v>
                </c:pt>
                <c:pt idx="2483">
                  <c:v>0.45332119106298147</c:v>
                </c:pt>
                <c:pt idx="2484">
                  <c:v>0.4634519554297632</c:v>
                </c:pt>
                <c:pt idx="2485">
                  <c:v>0.47346066239453555</c:v>
                </c:pt>
                <c:pt idx="2486">
                  <c:v>0.48334731195729852</c:v>
                </c:pt>
                <c:pt idx="2487">
                  <c:v>0.49298984671604257</c:v>
                </c:pt>
                <c:pt idx="2488">
                  <c:v>0.50299855368081492</c:v>
                </c:pt>
                <c:pt idx="2489">
                  <c:v>0.51312931804759665</c:v>
                </c:pt>
                <c:pt idx="2490">
                  <c:v>0.52301596761035962</c:v>
                </c:pt>
                <c:pt idx="2491">
                  <c:v>0.53314673197714135</c:v>
                </c:pt>
                <c:pt idx="2492">
                  <c:v>0.54303338153990433</c:v>
                </c:pt>
                <c:pt idx="2493">
                  <c:v>0.55292003110266719</c:v>
                </c:pt>
                <c:pt idx="2494">
                  <c:v>0.56329491027346779</c:v>
                </c:pt>
                <c:pt idx="2495">
                  <c:v>0.57342567464024952</c:v>
                </c:pt>
                <c:pt idx="2496">
                  <c:v>0.58355643900703136</c:v>
                </c:pt>
                <c:pt idx="2497">
                  <c:v>0.59307691636376603</c:v>
                </c:pt>
                <c:pt idx="2498">
                  <c:v>0.60271945112251013</c:v>
                </c:pt>
                <c:pt idx="2499">
                  <c:v>0.61309433029331062</c:v>
                </c:pt>
                <c:pt idx="2500">
                  <c:v>0.62310303725808303</c:v>
                </c:pt>
                <c:pt idx="2501">
                  <c:v>0.63347791642888363</c:v>
                </c:pt>
                <c:pt idx="2502">
                  <c:v>0.64360868079566536</c:v>
                </c:pt>
                <c:pt idx="2503">
                  <c:v>0.65386150256445652</c:v>
                </c:pt>
                <c:pt idx="2504">
                  <c:v>0.66472461134329486</c:v>
                </c:pt>
                <c:pt idx="2505">
                  <c:v>0.67619800713218015</c:v>
                </c:pt>
                <c:pt idx="2506">
                  <c:v>0.68754934551905611</c:v>
                </c:pt>
                <c:pt idx="2507">
                  <c:v>0.69853451169990377</c:v>
                </c:pt>
                <c:pt idx="2508">
                  <c:v>0.70988585008677973</c:v>
                </c:pt>
                <c:pt idx="2509">
                  <c:v>0.72123718847365581</c:v>
                </c:pt>
                <c:pt idx="2510">
                  <c:v>0.73246646945852223</c:v>
                </c:pt>
                <c:pt idx="2511">
                  <c:v>0.74393986524740774</c:v>
                </c:pt>
                <c:pt idx="2512">
                  <c:v>0.75541326103629303</c:v>
                </c:pt>
                <c:pt idx="2513">
                  <c:v>0.76688665682517831</c:v>
                </c:pt>
                <c:pt idx="2514">
                  <c:v>0.77860416741808258</c:v>
                </c:pt>
                <c:pt idx="2515">
                  <c:v>0.789833448402949</c:v>
                </c:pt>
                <c:pt idx="2516">
                  <c:v>0.80106272938781564</c:v>
                </c:pt>
                <c:pt idx="2517">
                  <c:v>0.81265818257871048</c:v>
                </c:pt>
                <c:pt idx="2518">
                  <c:v>0.82437569317161474</c:v>
                </c:pt>
                <c:pt idx="2519">
                  <c:v>0.83597114636250935</c:v>
                </c:pt>
                <c:pt idx="2520">
                  <c:v>0.84744454215139486</c:v>
                </c:pt>
                <c:pt idx="2521">
                  <c:v>0.85977233975434608</c:v>
                </c:pt>
                <c:pt idx="2522">
                  <c:v>0.87197807995528798</c:v>
                </c:pt>
                <c:pt idx="2523">
                  <c:v>0.88418382015622987</c:v>
                </c:pt>
                <c:pt idx="2524">
                  <c:v>0.89675573256319996</c:v>
                </c:pt>
                <c:pt idx="2525">
                  <c:v>0.90969381717619846</c:v>
                </c:pt>
                <c:pt idx="2526">
                  <c:v>0.92238778698517787</c:v>
                </c:pt>
                <c:pt idx="2527">
                  <c:v>0.9347155845881292</c:v>
                </c:pt>
                <c:pt idx="2528">
                  <c:v>0.94740955439710883</c:v>
                </c:pt>
                <c:pt idx="2529">
                  <c:v>0.96010352420608835</c:v>
                </c:pt>
                <c:pt idx="2530">
                  <c:v>0.97291955141707731</c:v>
                </c:pt>
                <c:pt idx="2531">
                  <c:v>0.9858576360300757</c:v>
                </c:pt>
                <c:pt idx="2532">
                  <c:v>0.99867366324106466</c:v>
                </c:pt>
                <c:pt idx="2533">
                  <c:v>1.0114896904520538</c:v>
                </c:pt>
                <c:pt idx="2534">
                  <c:v>1.0245498324670614</c:v>
                </c:pt>
                <c:pt idx="2535">
                  <c:v>1.038098204090107</c:v>
                </c:pt>
                <c:pt idx="2536">
                  <c:v>1.0518906905171714</c:v>
                </c:pt>
                <c:pt idx="2537">
                  <c:v>1.0661714065522732</c:v>
                </c:pt>
                <c:pt idx="2538">
                  <c:v>1.0813065244014413</c:v>
                </c:pt>
                <c:pt idx="2539">
                  <c:v>1.0957092978385525</c:v>
                </c:pt>
                <c:pt idx="2540">
                  <c:v>1.1102341286776733</c:v>
                </c:pt>
                <c:pt idx="2541">
                  <c:v>1.1243927873107662</c:v>
                </c:pt>
                <c:pt idx="2542">
                  <c:v>1.1386735033458681</c:v>
                </c:pt>
                <c:pt idx="2543">
                  <c:v>1.1534424489890078</c:v>
                </c:pt>
                <c:pt idx="2544">
                  <c:v>1.1676011076221002</c:v>
                </c:pt>
                <c:pt idx="2545">
                  <c:v>1.1822479958632306</c:v>
                </c:pt>
                <c:pt idx="2546">
                  <c:v>1.1971389989083796</c:v>
                </c:pt>
                <c:pt idx="2547">
                  <c:v>1.2072697632751614</c:v>
                </c:pt>
                <c:pt idx="2548">
                  <c:v>1.2050727300389921</c:v>
                </c:pt>
                <c:pt idx="2549">
                  <c:v>1.2029977542048318</c:v>
                </c:pt>
                <c:pt idx="2550">
                  <c:v>1.2010448357726811</c:v>
                </c:pt>
                <c:pt idx="2551">
                  <c:v>1.1994580895465585</c:v>
                </c:pt>
                <c:pt idx="2552">
                  <c:v>1.1981154581244551</c:v>
                </c:pt>
                <c:pt idx="2553">
                  <c:v>1.1967728267023514</c:v>
                </c:pt>
                <c:pt idx="2554">
                  <c:v>1.1954301952802477</c:v>
                </c:pt>
                <c:pt idx="2555">
                  <c:v>1.1944537360641725</c:v>
                </c:pt>
                <c:pt idx="2556">
                  <c:v>1.1933552194460877</c:v>
                </c:pt>
                <c:pt idx="2557">
                  <c:v>1.1923787602300124</c:v>
                </c:pt>
                <c:pt idx="2558">
                  <c:v>1.191402301013937</c:v>
                </c:pt>
                <c:pt idx="2559">
                  <c:v>1.1904258417978617</c:v>
                </c:pt>
                <c:pt idx="2560">
                  <c:v>1.1898155547878146</c:v>
                </c:pt>
                <c:pt idx="2561">
                  <c:v>1.1889611529737485</c:v>
                </c:pt>
                <c:pt idx="2562">
                  <c:v>1.1882288085616921</c:v>
                </c:pt>
                <c:pt idx="2563">
                  <c:v>1.1874964641496357</c:v>
                </c:pt>
                <c:pt idx="2564">
                  <c:v>1.1867641197375791</c:v>
                </c:pt>
                <c:pt idx="2565">
                  <c:v>1.1860317753255225</c:v>
                </c:pt>
                <c:pt idx="2566">
                  <c:v>1.1854214883154754</c:v>
                </c:pt>
                <c:pt idx="2567">
                  <c:v>1.1848112013054284</c:v>
                </c:pt>
                <c:pt idx="2568">
                  <c:v>1.1843229716973906</c:v>
                </c:pt>
                <c:pt idx="2569">
                  <c:v>1.1835906272853343</c:v>
                </c:pt>
                <c:pt idx="2570">
                  <c:v>1.1829803402752872</c:v>
                </c:pt>
                <c:pt idx="2571">
                  <c:v>1.1824921106672495</c:v>
                </c:pt>
                <c:pt idx="2572">
                  <c:v>1.1820038810592117</c:v>
                </c:pt>
                <c:pt idx="2573">
                  <c:v>1.181515651451174</c:v>
                </c:pt>
                <c:pt idx="2574">
                  <c:v>1.1810274218431365</c:v>
                </c:pt>
                <c:pt idx="2575">
                  <c:v>1.1805391922350987</c:v>
                </c:pt>
                <c:pt idx="2576">
                  <c:v>1.1800509626270612</c:v>
                </c:pt>
                <c:pt idx="2577">
                  <c:v>1.1795627330190235</c:v>
                </c:pt>
                <c:pt idx="2578">
                  <c:v>1.1791965608129951</c:v>
                </c:pt>
                <c:pt idx="2579">
                  <c:v>1.1787083312049573</c:v>
                </c:pt>
                <c:pt idx="2580">
                  <c:v>1.1782201015969198</c:v>
                </c:pt>
                <c:pt idx="2581">
                  <c:v>1.1778539293908916</c:v>
                </c:pt>
                <c:pt idx="2582">
                  <c:v>1.1774877571848632</c:v>
                </c:pt>
                <c:pt idx="2583">
                  <c:v>1.1769995275768257</c:v>
                </c:pt>
                <c:pt idx="2584">
                  <c:v>1.176511297968788</c:v>
                </c:pt>
                <c:pt idx="2585">
                  <c:v>1.1761451257627598</c:v>
                </c:pt>
                <c:pt idx="2586">
                  <c:v>1.1756568961547218</c:v>
                </c:pt>
                <c:pt idx="2587">
                  <c:v>1.1752907239486938</c:v>
                </c:pt>
                <c:pt idx="2588">
                  <c:v>1.1750466091446747</c:v>
                </c:pt>
                <c:pt idx="2589">
                  <c:v>1.1746804369386465</c:v>
                </c:pt>
                <c:pt idx="2590">
                  <c:v>1.1743142647326184</c:v>
                </c:pt>
                <c:pt idx="2591">
                  <c:v>1.1738260351245806</c:v>
                </c:pt>
                <c:pt idx="2592">
                  <c:v>1.1734598629185524</c:v>
                </c:pt>
                <c:pt idx="2593">
                  <c:v>1.1730936907125242</c:v>
                </c:pt>
                <c:pt idx="2594">
                  <c:v>1.1728495759085054</c:v>
                </c:pt>
                <c:pt idx="2595">
                  <c:v>1.1723613463004676</c:v>
                </c:pt>
                <c:pt idx="2596">
                  <c:v>1.1719951740944394</c:v>
                </c:pt>
                <c:pt idx="2597">
                  <c:v>1.1717510592904206</c:v>
                </c:pt>
                <c:pt idx="2598">
                  <c:v>1.1715069444864017</c:v>
                </c:pt>
                <c:pt idx="2599">
                  <c:v>1.171018714878364</c:v>
                </c:pt>
                <c:pt idx="2600">
                  <c:v>1.1706525426723358</c:v>
                </c:pt>
                <c:pt idx="2601">
                  <c:v>1.1705304852703264</c:v>
                </c:pt>
                <c:pt idx="2602">
                  <c:v>1.1701643130642982</c:v>
                </c:pt>
                <c:pt idx="2603">
                  <c:v>1.1696760834562605</c:v>
                </c:pt>
                <c:pt idx="2604">
                  <c:v>1.1694319686522416</c:v>
                </c:pt>
                <c:pt idx="2605">
                  <c:v>1.1691878538482228</c:v>
                </c:pt>
                <c:pt idx="2606">
                  <c:v>1.1688216816421946</c:v>
                </c:pt>
                <c:pt idx="2607">
                  <c:v>1.1684555094361664</c:v>
                </c:pt>
                <c:pt idx="2608">
                  <c:v>1.1682113946321473</c:v>
                </c:pt>
                <c:pt idx="2609">
                  <c:v>1.168089337230138</c:v>
                </c:pt>
                <c:pt idx="2610">
                  <c:v>1.1677231650241098</c:v>
                </c:pt>
                <c:pt idx="2611">
                  <c:v>1.1674790502200909</c:v>
                </c:pt>
                <c:pt idx="2612">
                  <c:v>1.167234935416072</c:v>
                </c:pt>
                <c:pt idx="2613">
                  <c:v>1.1667467058080345</c:v>
                </c:pt>
                <c:pt idx="2614">
                  <c:v>1.166624648406025</c:v>
                </c:pt>
                <c:pt idx="2615">
                  <c:v>1.1662584761999968</c:v>
                </c:pt>
                <c:pt idx="2616">
                  <c:v>1.1658923039939684</c:v>
                </c:pt>
                <c:pt idx="2617">
                  <c:v>1.165770246591959</c:v>
                </c:pt>
                <c:pt idx="2618">
                  <c:v>1.1655261317879402</c:v>
                </c:pt>
                <c:pt idx="2619">
                  <c:v>1.165159959581912</c:v>
                </c:pt>
                <c:pt idx="2620">
                  <c:v>1.1649158447778931</c:v>
                </c:pt>
                <c:pt idx="2621">
                  <c:v>1.1646717299738742</c:v>
                </c:pt>
                <c:pt idx="2622">
                  <c:v>1.1643055577678461</c:v>
                </c:pt>
                <c:pt idx="2623">
                  <c:v>1.1640614429638272</c:v>
                </c:pt>
                <c:pt idx="2624">
                  <c:v>1.163695270757799</c:v>
                </c:pt>
                <c:pt idx="2625">
                  <c:v>1.1634511559537801</c:v>
                </c:pt>
                <c:pt idx="2626">
                  <c:v>1.1633290985517708</c:v>
                </c:pt>
                <c:pt idx="2627">
                  <c:v>1.1629629263457424</c:v>
                </c:pt>
                <c:pt idx="2628">
                  <c:v>1.1628408689437331</c:v>
                </c:pt>
                <c:pt idx="2629">
                  <c:v>1.1612541227176105</c:v>
                </c:pt>
                <c:pt idx="2630">
                  <c:v>1.1590570894814409</c:v>
                </c:pt>
                <c:pt idx="2631">
                  <c:v>1.1573482858533091</c:v>
                </c:pt>
                <c:pt idx="2632">
                  <c:v>1.1555174248231679</c:v>
                </c:pt>
                <c:pt idx="2633">
                  <c:v>1.153808621195036</c:v>
                </c:pt>
                <c:pt idx="2634">
                  <c:v>1.1522218749689137</c:v>
                </c:pt>
                <c:pt idx="2635">
                  <c:v>1.1507571861448005</c:v>
                </c:pt>
                <c:pt idx="2636">
                  <c:v>1.1492924973206875</c:v>
                </c:pt>
                <c:pt idx="2637">
                  <c:v>1.1481939807026027</c:v>
                </c:pt>
                <c:pt idx="2638">
                  <c:v>1.1469734066825086</c:v>
                </c:pt>
                <c:pt idx="2639">
                  <c:v>1.1456307752604049</c:v>
                </c:pt>
                <c:pt idx="2640">
                  <c:v>1.1444102012403108</c:v>
                </c:pt>
                <c:pt idx="2641">
                  <c:v>1.1431896272202164</c:v>
                </c:pt>
                <c:pt idx="2642">
                  <c:v>1.1420911106021316</c:v>
                </c:pt>
                <c:pt idx="2643">
                  <c:v>1.1405043643760093</c:v>
                </c:pt>
                <c:pt idx="2644">
                  <c:v>1.1394058477579245</c:v>
                </c:pt>
                <c:pt idx="2645">
                  <c:v>1.13830733113984</c:v>
                </c:pt>
                <c:pt idx="2646">
                  <c:v>1.1372088145217552</c:v>
                </c:pt>
                <c:pt idx="2647">
                  <c:v>1.1361102979036704</c:v>
                </c:pt>
                <c:pt idx="2648">
                  <c:v>1.1352558960896044</c:v>
                </c:pt>
                <c:pt idx="2649">
                  <c:v>1.1341573794715196</c:v>
                </c:pt>
                <c:pt idx="2650">
                  <c:v>1.1333029776574537</c:v>
                </c:pt>
                <c:pt idx="2651">
                  <c:v>1.1324485758433878</c:v>
                </c:pt>
                <c:pt idx="2652">
                  <c:v>1.1317162314313312</c:v>
                </c:pt>
                <c:pt idx="2653">
                  <c:v>1.1308618296172654</c:v>
                </c:pt>
                <c:pt idx="2654">
                  <c:v>1.1301294852052088</c:v>
                </c:pt>
                <c:pt idx="2655">
                  <c:v>1.1292750833911427</c:v>
                </c:pt>
                <c:pt idx="2656">
                  <c:v>1.1285427389790863</c:v>
                </c:pt>
                <c:pt idx="2657">
                  <c:v>1.1276883371650204</c:v>
                </c:pt>
                <c:pt idx="2658">
                  <c:v>1.1269559927529638</c:v>
                </c:pt>
                <c:pt idx="2659">
                  <c:v>1.1261015909388981</c:v>
                </c:pt>
                <c:pt idx="2660">
                  <c:v>1.1251251317228226</c:v>
                </c:pt>
                <c:pt idx="2661">
                  <c:v>1.1245148447127755</c:v>
                </c:pt>
                <c:pt idx="2662">
                  <c:v>1.1239045577027285</c:v>
                </c:pt>
                <c:pt idx="2663">
                  <c:v>1.1231722132906719</c:v>
                </c:pt>
                <c:pt idx="2664">
                  <c:v>1.1225619262806248</c:v>
                </c:pt>
                <c:pt idx="2665">
                  <c:v>1.1219516392705777</c:v>
                </c:pt>
                <c:pt idx="2666">
                  <c:v>1.12146340966254</c:v>
                </c:pt>
                <c:pt idx="2667">
                  <c:v>1.1207310652504834</c:v>
                </c:pt>
                <c:pt idx="2668">
                  <c:v>1.119998720838427</c:v>
                </c:pt>
                <c:pt idx="2669">
                  <c:v>1.1193884338283799</c:v>
                </c:pt>
                <c:pt idx="2670">
                  <c:v>1.1186560894163236</c:v>
                </c:pt>
                <c:pt idx="2671">
                  <c:v>1.1180458024062763</c:v>
                </c:pt>
                <c:pt idx="2672">
                  <c:v>1.1174355153962292</c:v>
                </c:pt>
                <c:pt idx="2673">
                  <c:v>1.1169472857881917</c:v>
                </c:pt>
                <c:pt idx="2674">
                  <c:v>1.116459056180154</c:v>
                </c:pt>
                <c:pt idx="2675">
                  <c:v>1.1160928839741255</c:v>
                </c:pt>
                <c:pt idx="2676">
                  <c:v>1.115604654366088</c:v>
                </c:pt>
                <c:pt idx="2677">
                  <c:v>1.1149943673560407</c:v>
                </c:pt>
                <c:pt idx="2678">
                  <c:v>1.1145061377480032</c:v>
                </c:pt>
                <c:pt idx="2679">
                  <c:v>1.1141399655419748</c:v>
                </c:pt>
                <c:pt idx="2680">
                  <c:v>1.1136517359339371</c:v>
                </c:pt>
                <c:pt idx="2681">
                  <c:v>1.11304144892389</c:v>
                </c:pt>
                <c:pt idx="2682">
                  <c:v>1.1125532193158525</c:v>
                </c:pt>
                <c:pt idx="2683">
                  <c:v>1.1120649897078148</c:v>
                </c:pt>
                <c:pt idx="2684">
                  <c:v>1.111576760099777</c:v>
                </c:pt>
                <c:pt idx="2685">
                  <c:v>1.1112105878937488</c:v>
                </c:pt>
                <c:pt idx="2686">
                  <c:v>1.1108444156877206</c:v>
                </c:pt>
                <c:pt idx="2687">
                  <c:v>1.1104782434816924</c:v>
                </c:pt>
                <c:pt idx="2688">
                  <c:v>1.110112071275664</c:v>
                </c:pt>
                <c:pt idx="2689">
                  <c:v>1.1097458990696358</c:v>
                </c:pt>
                <c:pt idx="2690">
                  <c:v>1.1093797268636076</c:v>
                </c:pt>
                <c:pt idx="2691">
                  <c:v>1.1090135546575792</c:v>
                </c:pt>
                <c:pt idx="2692">
                  <c:v>1.1085253250495415</c:v>
                </c:pt>
                <c:pt idx="2693">
                  <c:v>1.1082812102455228</c:v>
                </c:pt>
                <c:pt idx="2694">
                  <c:v>1.1079150380394944</c:v>
                </c:pt>
                <c:pt idx="2695">
                  <c:v>1.1073047510294474</c:v>
                </c:pt>
                <c:pt idx="2696">
                  <c:v>1.1066944640194003</c:v>
                </c:pt>
                <c:pt idx="2697">
                  <c:v>1.1064503492153817</c:v>
                </c:pt>
                <c:pt idx="2698">
                  <c:v>1.1062062344113626</c:v>
                </c:pt>
                <c:pt idx="2699">
                  <c:v>1.1055959474013155</c:v>
                </c:pt>
                <c:pt idx="2700">
                  <c:v>1.105107717793278</c:v>
                </c:pt>
                <c:pt idx="2701">
                  <c:v>1.1048636029892591</c:v>
                </c:pt>
                <c:pt idx="2702">
                  <c:v>1.1046194881852403</c:v>
                </c:pt>
                <c:pt idx="2703">
                  <c:v>1.1038871437731836</c:v>
                </c:pt>
                <c:pt idx="2704">
                  <c:v>1.1033989141651461</c:v>
                </c:pt>
                <c:pt idx="2705">
                  <c:v>1.1029106845571084</c:v>
                </c:pt>
                <c:pt idx="2706">
                  <c:v>1.1021783401450518</c:v>
                </c:pt>
                <c:pt idx="2707">
                  <c:v>1.1016901105370143</c:v>
                </c:pt>
                <c:pt idx="2708">
                  <c:v>1.1012018809289765</c:v>
                </c:pt>
                <c:pt idx="2709">
                  <c:v>1.1009577661249577</c:v>
                </c:pt>
                <c:pt idx="2710">
                  <c:v>1.1005915939189295</c:v>
                </c:pt>
                <c:pt idx="2711">
                  <c:v>1.1001033643108917</c:v>
                </c:pt>
                <c:pt idx="2712">
                  <c:v>1.0998592495068729</c:v>
                </c:pt>
                <c:pt idx="2713">
                  <c:v>1.0996151347028542</c:v>
                </c:pt>
                <c:pt idx="2714">
                  <c:v>1.0994930773008447</c:v>
                </c:pt>
                <c:pt idx="2715">
                  <c:v>1.0992489624968258</c:v>
                </c:pt>
                <c:pt idx="2716">
                  <c:v>1.0990048476928072</c:v>
                </c:pt>
                <c:pt idx="2717">
                  <c:v>1.0987607328887881</c:v>
                </c:pt>
                <c:pt idx="2718">
                  <c:v>1.0982725032807505</c:v>
                </c:pt>
                <c:pt idx="2719">
                  <c:v>1.0980283884767315</c:v>
                </c:pt>
                <c:pt idx="2720">
                  <c:v>1.0976622162707035</c:v>
                </c:pt>
                <c:pt idx="2721">
                  <c:v>1.0974181014666844</c:v>
                </c:pt>
                <c:pt idx="2722">
                  <c:v>1.0971739866626657</c:v>
                </c:pt>
                <c:pt idx="2723">
                  <c:v>1.0969298718586469</c:v>
                </c:pt>
                <c:pt idx="2724">
                  <c:v>1.096685757054628</c:v>
                </c:pt>
                <c:pt idx="2725">
                  <c:v>1.0965636996526187</c:v>
                </c:pt>
                <c:pt idx="2726">
                  <c:v>1.0964416422506091</c:v>
                </c:pt>
                <c:pt idx="2727">
                  <c:v>1.0961975274465903</c:v>
                </c:pt>
                <c:pt idx="2728">
                  <c:v>1.0958313552405621</c:v>
                </c:pt>
                <c:pt idx="2729">
                  <c:v>1.0954651830345339</c:v>
                </c:pt>
                <c:pt idx="2730">
                  <c:v>1.0949769534264961</c:v>
                </c:pt>
                <c:pt idx="2731">
                  <c:v>1.094610781220468</c:v>
                </c:pt>
                <c:pt idx="2732">
                  <c:v>1.0943666664164491</c:v>
                </c:pt>
                <c:pt idx="2733">
                  <c:v>1.0941225516124302</c:v>
                </c:pt>
                <c:pt idx="2734">
                  <c:v>1.0940004942104207</c:v>
                </c:pt>
                <c:pt idx="2735">
                  <c:v>1.093756379406402</c:v>
                </c:pt>
                <c:pt idx="2736">
                  <c:v>1.0936343220043925</c:v>
                </c:pt>
                <c:pt idx="2737">
                  <c:v>1.0933902072003736</c:v>
                </c:pt>
                <c:pt idx="2738">
                  <c:v>1.0930240349943454</c:v>
                </c:pt>
                <c:pt idx="2739">
                  <c:v>1.0926578627883172</c:v>
                </c:pt>
                <c:pt idx="2740">
                  <c:v>1.0921696331802795</c:v>
                </c:pt>
                <c:pt idx="2741">
                  <c:v>1.0920475757782702</c:v>
                </c:pt>
                <c:pt idx="2742">
                  <c:v>1.0916814035722417</c:v>
                </c:pt>
                <c:pt idx="2743">
                  <c:v>1.0913152313662136</c:v>
                </c:pt>
                <c:pt idx="2744">
                  <c:v>1.0909490591601854</c:v>
                </c:pt>
                <c:pt idx="2745">
                  <c:v>1.0907049443561665</c:v>
                </c:pt>
                <c:pt idx="2746">
                  <c:v>1.0903387721501383</c:v>
                </c:pt>
                <c:pt idx="2747">
                  <c:v>1.0899725999441099</c:v>
                </c:pt>
                <c:pt idx="2748">
                  <c:v>1.0898505425421006</c:v>
                </c:pt>
                <c:pt idx="2749">
                  <c:v>1.0896064277380817</c:v>
                </c:pt>
                <c:pt idx="2750">
                  <c:v>1.0892402555320535</c:v>
                </c:pt>
                <c:pt idx="2751">
                  <c:v>1.0888740833260251</c:v>
                </c:pt>
                <c:pt idx="2752">
                  <c:v>1.0886299685220064</c:v>
                </c:pt>
                <c:pt idx="2753">
                  <c:v>1.0885079111199971</c:v>
                </c:pt>
                <c:pt idx="2754">
                  <c:v>1.088263796315978</c:v>
                </c:pt>
                <c:pt idx="2755">
                  <c:v>1.0877755667079405</c:v>
                </c:pt>
                <c:pt idx="2756">
                  <c:v>1.0874093945019123</c:v>
                </c:pt>
                <c:pt idx="2757">
                  <c:v>1.0871652796978932</c:v>
                </c:pt>
                <c:pt idx="2758">
                  <c:v>1.0869211648938746</c:v>
                </c:pt>
                <c:pt idx="2759">
                  <c:v>1.0866770500898557</c:v>
                </c:pt>
                <c:pt idx="2760">
                  <c:v>1.0864329352858368</c:v>
                </c:pt>
                <c:pt idx="2761">
                  <c:v>1.086188820481818</c:v>
                </c:pt>
                <c:pt idx="2762">
                  <c:v>1.0857005908737805</c:v>
                </c:pt>
                <c:pt idx="2763">
                  <c:v>1.0850903038637334</c:v>
                </c:pt>
                <c:pt idx="2764">
                  <c:v>1.0850903038637334</c:v>
                </c:pt>
                <c:pt idx="2765">
                  <c:v>1.0849682464617239</c:v>
                </c:pt>
                <c:pt idx="2766">
                  <c:v>1.0848461890597143</c:v>
                </c:pt>
                <c:pt idx="2767">
                  <c:v>1.0844800168536861</c:v>
                </c:pt>
                <c:pt idx="2768">
                  <c:v>1.0841138446476577</c:v>
                </c:pt>
                <c:pt idx="2769">
                  <c:v>1.0837476724416297</c:v>
                </c:pt>
                <c:pt idx="2770">
                  <c:v>1.0833815002356015</c:v>
                </c:pt>
                <c:pt idx="2771">
                  <c:v>1.083259442833592</c:v>
                </c:pt>
                <c:pt idx="2772">
                  <c:v>1.083259442833592</c:v>
                </c:pt>
                <c:pt idx="2773">
                  <c:v>1.0831373854315824</c:v>
                </c:pt>
                <c:pt idx="2774">
                  <c:v>1.0828932706275636</c:v>
                </c:pt>
                <c:pt idx="2775">
                  <c:v>1.0826491558235449</c:v>
                </c:pt>
                <c:pt idx="2776">
                  <c:v>1.0824050410195261</c:v>
                </c:pt>
                <c:pt idx="2777">
                  <c:v>1.0821609262155072</c:v>
                </c:pt>
                <c:pt idx="2778">
                  <c:v>1.0816726966074695</c:v>
                </c:pt>
                <c:pt idx="2779">
                  <c:v>1.0814285818034506</c:v>
                </c:pt>
                <c:pt idx="2780">
                  <c:v>1.0813065244014413</c:v>
                </c:pt>
                <c:pt idx="2781">
                  <c:v>1.0810624095974224</c:v>
                </c:pt>
                <c:pt idx="2782">
                  <c:v>1.0808182947934035</c:v>
                </c:pt>
                <c:pt idx="2783">
                  <c:v>1.0805741799893847</c:v>
                </c:pt>
                <c:pt idx="2784">
                  <c:v>1.0804521225873753</c:v>
                </c:pt>
                <c:pt idx="2785">
                  <c:v>1.0800859503813469</c:v>
                </c:pt>
                <c:pt idx="2786">
                  <c:v>1.0799638929793376</c:v>
                </c:pt>
                <c:pt idx="2787">
                  <c:v>1.0798418355773283</c:v>
                </c:pt>
                <c:pt idx="2788">
                  <c:v>1.0795977207733094</c:v>
                </c:pt>
                <c:pt idx="2789">
                  <c:v>1.0793536059692905</c:v>
                </c:pt>
                <c:pt idx="2790">
                  <c:v>1.0791094911652717</c:v>
                </c:pt>
                <c:pt idx="2791">
                  <c:v>1.0788653763612528</c:v>
                </c:pt>
                <c:pt idx="2792">
                  <c:v>1.0784992041552246</c:v>
                </c:pt>
                <c:pt idx="2793">
                  <c:v>1.0783771467532151</c:v>
                </c:pt>
                <c:pt idx="2794">
                  <c:v>1.0782550893512057</c:v>
                </c:pt>
                <c:pt idx="2795">
                  <c:v>1.0780109745471869</c:v>
                </c:pt>
                <c:pt idx="2796">
                  <c:v>1.077766859743168</c:v>
                </c:pt>
                <c:pt idx="2797">
                  <c:v>1.077766859743168</c:v>
                </c:pt>
                <c:pt idx="2798">
                  <c:v>1.0776448023411587</c:v>
                </c:pt>
                <c:pt idx="2799">
                  <c:v>1.0774006875371398</c:v>
                </c:pt>
                <c:pt idx="2800">
                  <c:v>1.0770345153311116</c:v>
                </c:pt>
                <c:pt idx="2801">
                  <c:v>1.0767904005270927</c:v>
                </c:pt>
                <c:pt idx="2802">
                  <c:v>1.0766683431250832</c:v>
                </c:pt>
                <c:pt idx="2803">
                  <c:v>1.0763021709190552</c:v>
                </c:pt>
                <c:pt idx="2804">
                  <c:v>1.0761801135170457</c:v>
                </c:pt>
                <c:pt idx="2805">
                  <c:v>1.0756918839090079</c:v>
                </c:pt>
                <c:pt idx="2806">
                  <c:v>1.0754477691049891</c:v>
                </c:pt>
                <c:pt idx="2807">
                  <c:v>1.0752036543009704</c:v>
                </c:pt>
                <c:pt idx="2808">
                  <c:v>1.074837482094942</c:v>
                </c:pt>
                <c:pt idx="2809">
                  <c:v>1.0744713098889138</c:v>
                </c:pt>
                <c:pt idx="2810">
                  <c:v>1.0743492524869043</c:v>
                </c:pt>
                <c:pt idx="2811">
                  <c:v>1.0744713098889138</c:v>
                </c:pt>
                <c:pt idx="2812">
                  <c:v>1.0743492524869043</c:v>
                </c:pt>
                <c:pt idx="2813">
                  <c:v>1.0743492524869043</c:v>
                </c:pt>
                <c:pt idx="2814">
                  <c:v>1.0741051376828856</c:v>
                </c:pt>
                <c:pt idx="2815">
                  <c:v>1.0741051376828856</c:v>
                </c:pt>
                <c:pt idx="2816">
                  <c:v>1.0739830802808761</c:v>
                </c:pt>
                <c:pt idx="2817">
                  <c:v>1.0738610228788668</c:v>
                </c:pt>
                <c:pt idx="2818">
                  <c:v>1.0738610228788668</c:v>
                </c:pt>
                <c:pt idx="2819">
                  <c:v>1.0736169080748479</c:v>
                </c:pt>
                <c:pt idx="2820">
                  <c:v>1.073372793270829</c:v>
                </c:pt>
                <c:pt idx="2821">
                  <c:v>1.0732507358688197</c:v>
                </c:pt>
                <c:pt idx="2822">
                  <c:v>1.0731286784668101</c:v>
                </c:pt>
                <c:pt idx="2823">
                  <c:v>1.0730066210648008</c:v>
                </c:pt>
                <c:pt idx="2824">
                  <c:v>1.072762506260782</c:v>
                </c:pt>
                <c:pt idx="2825">
                  <c:v>1.072762506260782</c:v>
                </c:pt>
                <c:pt idx="2826">
                  <c:v>1.0726404488587724</c:v>
                </c:pt>
                <c:pt idx="2827">
                  <c:v>1.0723963340547538</c:v>
                </c:pt>
                <c:pt idx="2828">
                  <c:v>1.0722742766527442</c:v>
                </c:pt>
                <c:pt idx="2829">
                  <c:v>1.0720301618487253</c:v>
                </c:pt>
                <c:pt idx="2830">
                  <c:v>1.0717860470447067</c:v>
                </c:pt>
                <c:pt idx="2831">
                  <c:v>1.0716639896426972</c:v>
                </c:pt>
                <c:pt idx="2832">
                  <c:v>1.0715419322406878</c:v>
                </c:pt>
                <c:pt idx="2833">
                  <c:v>1.0712978174366687</c:v>
                </c:pt>
                <c:pt idx="2834">
                  <c:v>1.0711757600346596</c:v>
                </c:pt>
                <c:pt idx="2835">
                  <c:v>1.0709316452306405</c:v>
                </c:pt>
                <c:pt idx="2836">
                  <c:v>1.0706875304266219</c:v>
                </c:pt>
                <c:pt idx="2837">
                  <c:v>1.0705654730246124</c:v>
                </c:pt>
                <c:pt idx="2838">
                  <c:v>1.0705654730246124</c:v>
                </c:pt>
                <c:pt idx="2839">
                  <c:v>1.0703213582205935</c:v>
                </c:pt>
                <c:pt idx="2840">
                  <c:v>1.0700772434165748</c:v>
                </c:pt>
                <c:pt idx="2841">
                  <c:v>1.069833128612556</c:v>
                </c:pt>
                <c:pt idx="2842">
                  <c:v>1.0695890138085369</c:v>
                </c:pt>
                <c:pt idx="2843">
                  <c:v>1.0694669564065278</c:v>
                </c:pt>
                <c:pt idx="2844">
                  <c:v>1.0692228416025087</c:v>
                </c:pt>
                <c:pt idx="2845">
                  <c:v>1.0689787267984898</c:v>
                </c:pt>
                <c:pt idx="2846">
                  <c:v>1.0688566693964805</c:v>
                </c:pt>
                <c:pt idx="2847">
                  <c:v>1.0688566693964805</c:v>
                </c:pt>
                <c:pt idx="2848">
                  <c:v>1.0688566693964805</c:v>
                </c:pt>
                <c:pt idx="2849">
                  <c:v>1.0686125545924616</c:v>
                </c:pt>
                <c:pt idx="2850">
                  <c:v>1.0683684397884428</c:v>
                </c:pt>
                <c:pt idx="2851">
                  <c:v>1.0682463823864334</c:v>
                </c:pt>
                <c:pt idx="2852">
                  <c:v>1.0681243249844241</c:v>
                </c:pt>
                <c:pt idx="2853">
                  <c:v>1.0680022675824146</c:v>
                </c:pt>
                <c:pt idx="2854">
                  <c:v>1.0677581527783957</c:v>
                </c:pt>
                <c:pt idx="2855">
                  <c:v>1.0673919805723675</c:v>
                </c:pt>
                <c:pt idx="2856">
                  <c:v>1.0670258083663393</c:v>
                </c:pt>
                <c:pt idx="2857">
                  <c:v>1.0666596361603109</c:v>
                </c:pt>
                <c:pt idx="2858">
                  <c:v>1.0664155213562923</c:v>
                </c:pt>
                <c:pt idx="2859">
                  <c:v>1.0661714065522732</c:v>
                </c:pt>
                <c:pt idx="2860">
                  <c:v>1.0660493491502638</c:v>
                </c:pt>
                <c:pt idx="2861">
                  <c:v>1.0656831769442356</c:v>
                </c:pt>
                <c:pt idx="2862">
                  <c:v>1.0654390621402168</c:v>
                </c:pt>
                <c:pt idx="2863">
                  <c:v>1.0653170047382075</c:v>
                </c:pt>
                <c:pt idx="2864">
                  <c:v>1.0650728899341886</c:v>
                </c:pt>
                <c:pt idx="2865">
                  <c:v>1.0648287751301697</c:v>
                </c:pt>
                <c:pt idx="2866">
                  <c:v>1.0647067177281604</c:v>
                </c:pt>
                <c:pt idx="2867">
                  <c:v>1.0644626029241413</c:v>
                </c:pt>
                <c:pt idx="2868">
                  <c:v>1.0642184881201227</c:v>
                </c:pt>
                <c:pt idx="2869">
                  <c:v>1.0642184881201227</c:v>
                </c:pt>
                <c:pt idx="2870">
                  <c:v>1.0640964307181133</c:v>
                </c:pt>
                <c:pt idx="2871">
                  <c:v>1.0638523159140942</c:v>
                </c:pt>
                <c:pt idx="2872">
                  <c:v>1.0636082011100756</c:v>
                </c:pt>
                <c:pt idx="2873">
                  <c:v>1.063486143708066</c:v>
                </c:pt>
                <c:pt idx="2874">
                  <c:v>1.0633640863060567</c:v>
                </c:pt>
                <c:pt idx="2875">
                  <c:v>1.0632420289040472</c:v>
                </c:pt>
                <c:pt idx="2876">
                  <c:v>1.0631199715020379</c:v>
                </c:pt>
                <c:pt idx="2877">
                  <c:v>1.0629979141000285</c:v>
                </c:pt>
                <c:pt idx="2878">
                  <c:v>1.0627537992960094</c:v>
                </c:pt>
                <c:pt idx="2879">
                  <c:v>1.0626317418940001</c:v>
                </c:pt>
                <c:pt idx="2880">
                  <c:v>1.0623876270899815</c:v>
                </c:pt>
                <c:pt idx="2881">
                  <c:v>1.0621435122859624</c:v>
                </c:pt>
                <c:pt idx="2882">
                  <c:v>1.0620214548839531</c:v>
                </c:pt>
                <c:pt idx="2883">
                  <c:v>1.0617773400799342</c:v>
                </c:pt>
                <c:pt idx="2884">
                  <c:v>1.061411167873906</c:v>
                </c:pt>
                <c:pt idx="2885">
                  <c:v>1.0612891104718967</c:v>
                </c:pt>
                <c:pt idx="2886">
                  <c:v>1.0610449956678778</c:v>
                </c:pt>
                <c:pt idx="2887">
                  <c:v>1.0608008808638589</c:v>
                </c:pt>
                <c:pt idx="2888">
                  <c:v>1.0605567660598401</c:v>
                </c:pt>
                <c:pt idx="2889">
                  <c:v>1.0604347086578305</c:v>
                </c:pt>
                <c:pt idx="2890">
                  <c:v>1.0601905938538119</c:v>
                </c:pt>
                <c:pt idx="2891">
                  <c:v>1.0600685364518023</c:v>
                </c:pt>
                <c:pt idx="2892">
                  <c:v>1.059946479049793</c:v>
                </c:pt>
                <c:pt idx="2893">
                  <c:v>1.0598244216477835</c:v>
                </c:pt>
                <c:pt idx="2894">
                  <c:v>1.059946479049793</c:v>
                </c:pt>
                <c:pt idx="2895">
                  <c:v>1.059946479049793</c:v>
                </c:pt>
                <c:pt idx="2896">
                  <c:v>1.0598244216477835</c:v>
                </c:pt>
                <c:pt idx="2897">
                  <c:v>1.0597023642457741</c:v>
                </c:pt>
                <c:pt idx="2898">
                  <c:v>1.0594582494417553</c:v>
                </c:pt>
                <c:pt idx="2899">
                  <c:v>1.0590920772357271</c:v>
                </c:pt>
                <c:pt idx="2900">
                  <c:v>1.0588479624317082</c:v>
                </c:pt>
                <c:pt idx="2901">
                  <c:v>1.0588479624317082</c:v>
                </c:pt>
                <c:pt idx="2902">
                  <c:v>1.0587259050296987</c:v>
                </c:pt>
                <c:pt idx="2903">
                  <c:v>1.05848179022568</c:v>
                </c:pt>
                <c:pt idx="2904">
                  <c:v>1.0582376754216611</c:v>
                </c:pt>
                <c:pt idx="2905">
                  <c:v>1.0581156180196516</c:v>
                </c:pt>
                <c:pt idx="2906">
                  <c:v>1.0579935606176423</c:v>
                </c:pt>
                <c:pt idx="2907">
                  <c:v>1.0578715032156329</c:v>
                </c:pt>
                <c:pt idx="2908">
                  <c:v>1.0576273884116141</c:v>
                </c:pt>
                <c:pt idx="2909">
                  <c:v>1.0573832736075952</c:v>
                </c:pt>
                <c:pt idx="2910">
                  <c:v>1.0573832736075952</c:v>
                </c:pt>
                <c:pt idx="2911">
                  <c:v>1.0570171014015668</c:v>
                </c:pt>
                <c:pt idx="2912">
                  <c:v>1.0568950439995575</c:v>
                </c:pt>
                <c:pt idx="2913">
                  <c:v>1.0567729865975481</c:v>
                </c:pt>
                <c:pt idx="2914">
                  <c:v>1.0566509291955386</c:v>
                </c:pt>
                <c:pt idx="2915">
                  <c:v>1.0564068143915197</c:v>
                </c:pt>
                <c:pt idx="2916">
                  <c:v>1.0562847569895104</c:v>
                </c:pt>
                <c:pt idx="2917">
                  <c:v>1.0561626995875011</c:v>
                </c:pt>
                <c:pt idx="2918">
                  <c:v>1.0560406421854915</c:v>
                </c:pt>
                <c:pt idx="2919">
                  <c:v>1.0559185847834822</c:v>
                </c:pt>
                <c:pt idx="2920">
                  <c:v>1.0559185847834822</c:v>
                </c:pt>
                <c:pt idx="2921">
                  <c:v>1.0560406421854915</c:v>
                </c:pt>
                <c:pt idx="2922">
                  <c:v>1.0560406421854915</c:v>
                </c:pt>
                <c:pt idx="2923">
                  <c:v>1.0559185847834822</c:v>
                </c:pt>
                <c:pt idx="2924">
                  <c:v>1.0559185847834822</c:v>
                </c:pt>
                <c:pt idx="2925">
                  <c:v>1.0557965273814727</c:v>
                </c:pt>
                <c:pt idx="2926">
                  <c:v>1.0556744699794631</c:v>
                </c:pt>
                <c:pt idx="2927">
                  <c:v>1.055552412577454</c:v>
                </c:pt>
                <c:pt idx="2928">
                  <c:v>1.0554303551754445</c:v>
                </c:pt>
                <c:pt idx="2929">
                  <c:v>1.0554303551754445</c:v>
                </c:pt>
                <c:pt idx="2930">
                  <c:v>1.0551862403714256</c:v>
                </c:pt>
                <c:pt idx="2931">
                  <c:v>1.0553082977734349</c:v>
                </c:pt>
                <c:pt idx="2932">
                  <c:v>1.0550641829694161</c:v>
                </c:pt>
                <c:pt idx="2933">
                  <c:v>1.0550641829694161</c:v>
                </c:pt>
                <c:pt idx="2934">
                  <c:v>1.054942125567407</c:v>
                </c:pt>
                <c:pt idx="2935">
                  <c:v>1.0546980107633879</c:v>
                </c:pt>
                <c:pt idx="2936">
                  <c:v>1.0543318385573597</c:v>
                </c:pt>
                <c:pt idx="2937">
                  <c:v>1.0543318385573597</c:v>
                </c:pt>
                <c:pt idx="2938">
                  <c:v>1.0542097811553504</c:v>
                </c:pt>
                <c:pt idx="2939">
                  <c:v>1.0542097811553504</c:v>
                </c:pt>
                <c:pt idx="2940">
                  <c:v>1.0542097811553504</c:v>
                </c:pt>
                <c:pt idx="2941">
                  <c:v>1.0540877237533408</c:v>
                </c:pt>
                <c:pt idx="2942">
                  <c:v>1.0538436089493222</c:v>
                </c:pt>
                <c:pt idx="2943">
                  <c:v>1.0538436089493222</c:v>
                </c:pt>
                <c:pt idx="2944">
                  <c:v>1.0535994941453031</c:v>
                </c:pt>
                <c:pt idx="2945">
                  <c:v>1.0533553793412842</c:v>
                </c:pt>
                <c:pt idx="2946">
                  <c:v>1.0532333219392751</c:v>
                </c:pt>
                <c:pt idx="2947">
                  <c:v>1.0527450923312371</c:v>
                </c:pt>
                <c:pt idx="2948">
                  <c:v>1.0526230349292278</c:v>
                </c:pt>
                <c:pt idx="2949">
                  <c:v>1.0527450923312371</c:v>
                </c:pt>
                <c:pt idx="2950">
                  <c:v>1.0527450923312371</c:v>
                </c:pt>
                <c:pt idx="2951">
                  <c:v>1.0526230349292278</c:v>
                </c:pt>
                <c:pt idx="2952">
                  <c:v>1.0523789201252089</c:v>
                </c:pt>
                <c:pt idx="2953">
                  <c:v>1.0523789201252089</c:v>
                </c:pt>
                <c:pt idx="2954">
                  <c:v>1.0522568627231994</c:v>
                </c:pt>
                <c:pt idx="2955">
                  <c:v>1.0518906905171714</c:v>
                </c:pt>
                <c:pt idx="2956">
                  <c:v>1.051524518311143</c:v>
                </c:pt>
                <c:pt idx="2957">
                  <c:v>1.0511583461051148</c:v>
                </c:pt>
                <c:pt idx="2958">
                  <c:v>1.0512804035071242</c:v>
                </c:pt>
                <c:pt idx="2959">
                  <c:v>1.0512804035071242</c:v>
                </c:pt>
                <c:pt idx="2960">
                  <c:v>1.0510362887031053</c:v>
                </c:pt>
                <c:pt idx="2961">
                  <c:v>1.0507921738990866</c:v>
                </c:pt>
                <c:pt idx="2962">
                  <c:v>1.050914231301096</c:v>
                </c:pt>
                <c:pt idx="2963">
                  <c:v>1.0510362887031053</c:v>
                </c:pt>
                <c:pt idx="2964">
                  <c:v>1.050914231301096</c:v>
                </c:pt>
                <c:pt idx="2965">
                  <c:v>1.0505480590950675</c:v>
                </c:pt>
                <c:pt idx="2966">
                  <c:v>1.0505480590950675</c:v>
                </c:pt>
                <c:pt idx="2967">
                  <c:v>1.0504260016930582</c:v>
                </c:pt>
                <c:pt idx="2968">
                  <c:v>1.0505480590950675</c:v>
                </c:pt>
                <c:pt idx="2969">
                  <c:v>1.0504260016930582</c:v>
                </c:pt>
                <c:pt idx="2970">
                  <c:v>1.0503039442910489</c:v>
                </c:pt>
                <c:pt idx="2971">
                  <c:v>1.0504260016930582</c:v>
                </c:pt>
                <c:pt idx="2972">
                  <c:v>1.0504260016930582</c:v>
                </c:pt>
                <c:pt idx="2973">
                  <c:v>1.0501818868890396</c:v>
                </c:pt>
                <c:pt idx="2974">
                  <c:v>1.05005982948703</c:v>
                </c:pt>
                <c:pt idx="2975">
                  <c:v>1.0499377720850205</c:v>
                </c:pt>
                <c:pt idx="2976">
                  <c:v>1.0498157146830112</c:v>
                </c:pt>
                <c:pt idx="2977">
                  <c:v>1.049449542476983</c:v>
                </c:pt>
                <c:pt idx="2978">
                  <c:v>1.0492054276729641</c:v>
                </c:pt>
                <c:pt idx="2979">
                  <c:v>1.0488392554669359</c:v>
                </c:pt>
                <c:pt idx="2980">
                  <c:v>1.0489613128689452</c:v>
                </c:pt>
                <c:pt idx="2981">
                  <c:v>1.0488392554669359</c:v>
                </c:pt>
                <c:pt idx="2982">
                  <c:v>1.048595140662917</c:v>
                </c:pt>
                <c:pt idx="2983">
                  <c:v>1.0484730832609077</c:v>
                </c:pt>
                <c:pt idx="2984">
                  <c:v>1.0482289684568886</c:v>
                </c:pt>
                <c:pt idx="2985">
                  <c:v>1.04798485365287</c:v>
                </c:pt>
                <c:pt idx="2986">
                  <c:v>1.04798485365287</c:v>
                </c:pt>
                <c:pt idx="2987">
                  <c:v>1.0477407388488511</c:v>
                </c:pt>
                <c:pt idx="2988">
                  <c:v>1.0474966240448322</c:v>
                </c:pt>
                <c:pt idx="2989">
                  <c:v>1.0472525092408134</c:v>
                </c:pt>
                <c:pt idx="2990">
                  <c:v>1.0468863370347852</c:v>
                </c:pt>
                <c:pt idx="2991">
                  <c:v>1.0463981074267474</c:v>
                </c:pt>
                <c:pt idx="2992">
                  <c:v>1.0461539926227286</c:v>
                </c:pt>
                <c:pt idx="2993">
                  <c:v>1.0461539926227286</c:v>
                </c:pt>
                <c:pt idx="2994">
                  <c:v>1.0460319352207192</c:v>
                </c:pt>
                <c:pt idx="2995">
                  <c:v>1.0460319352207192</c:v>
                </c:pt>
                <c:pt idx="2996">
                  <c:v>1.0459098778187097</c:v>
                </c:pt>
                <c:pt idx="2997">
                  <c:v>1.0457878204167004</c:v>
                </c:pt>
                <c:pt idx="2998">
                  <c:v>1.0456657630146911</c:v>
                </c:pt>
                <c:pt idx="2999">
                  <c:v>1.0454216482106722</c:v>
                </c:pt>
                <c:pt idx="3000">
                  <c:v>1.0451775334066533</c:v>
                </c:pt>
                <c:pt idx="3001">
                  <c:v>1.0449334186026344</c:v>
                </c:pt>
                <c:pt idx="3002">
                  <c:v>1.0448113612006249</c:v>
                </c:pt>
                <c:pt idx="3003">
                  <c:v>1.0449334186026344</c:v>
                </c:pt>
                <c:pt idx="3004">
                  <c:v>1.0446893037986156</c:v>
                </c:pt>
                <c:pt idx="3005">
                  <c:v>1.0444451889945967</c:v>
                </c:pt>
                <c:pt idx="3006">
                  <c:v>1.0442010741905778</c:v>
                </c:pt>
                <c:pt idx="3007">
                  <c:v>1.0440790167885685</c:v>
                </c:pt>
                <c:pt idx="3008">
                  <c:v>1.0440790167885685</c:v>
                </c:pt>
                <c:pt idx="3009">
                  <c:v>1.0439569593865592</c:v>
                </c:pt>
                <c:pt idx="3010">
                  <c:v>1.0438349019845496</c:v>
                </c:pt>
                <c:pt idx="3011">
                  <c:v>1.0435907871805308</c:v>
                </c:pt>
                <c:pt idx="3012">
                  <c:v>1.0432246149745026</c:v>
                </c:pt>
                <c:pt idx="3013">
                  <c:v>1.0432246149745026</c:v>
                </c:pt>
                <c:pt idx="3014">
                  <c:v>1.0433466723765121</c:v>
                </c:pt>
                <c:pt idx="3015">
                  <c:v>1.0432246149745026</c:v>
                </c:pt>
                <c:pt idx="3016">
                  <c:v>1.043102557572493</c:v>
                </c:pt>
                <c:pt idx="3017">
                  <c:v>1.0429805001704837</c:v>
                </c:pt>
                <c:pt idx="3018">
                  <c:v>1.0429805001704837</c:v>
                </c:pt>
                <c:pt idx="3019">
                  <c:v>1.0428584427684744</c:v>
                </c:pt>
                <c:pt idx="3020">
                  <c:v>1.0423702131604367</c:v>
                </c:pt>
                <c:pt idx="3021">
                  <c:v>1.0421260983564178</c:v>
                </c:pt>
                <c:pt idx="3022">
                  <c:v>1.0420040409544085</c:v>
                </c:pt>
                <c:pt idx="3023">
                  <c:v>1.0421260983564178</c:v>
                </c:pt>
                <c:pt idx="3024">
                  <c:v>1.0420040409544085</c:v>
                </c:pt>
                <c:pt idx="3025">
                  <c:v>1.0421260983564178</c:v>
                </c:pt>
                <c:pt idx="3026">
                  <c:v>1.0422481557584273</c:v>
                </c:pt>
                <c:pt idx="3027">
                  <c:v>1.0421260983564178</c:v>
                </c:pt>
                <c:pt idx="3028">
                  <c:v>1.0418819835523989</c:v>
                </c:pt>
                <c:pt idx="3029">
                  <c:v>1.0415158113463707</c:v>
                </c:pt>
                <c:pt idx="3030">
                  <c:v>1.0413937539443612</c:v>
                </c:pt>
                <c:pt idx="3031">
                  <c:v>1.0413937539443612</c:v>
                </c:pt>
                <c:pt idx="3032">
                  <c:v>1.0410275817383332</c:v>
                </c:pt>
                <c:pt idx="3033">
                  <c:v>1.0406614095323048</c:v>
                </c:pt>
                <c:pt idx="3034">
                  <c:v>1.0405393521302955</c:v>
                </c:pt>
                <c:pt idx="3035">
                  <c:v>1.0404172947282859</c:v>
                </c:pt>
                <c:pt idx="3036">
                  <c:v>1.0404172947282859</c:v>
                </c:pt>
                <c:pt idx="3037">
                  <c:v>1.0401731799242671</c:v>
                </c:pt>
                <c:pt idx="3038">
                  <c:v>1.0399290651202484</c:v>
                </c:pt>
                <c:pt idx="3039">
                  <c:v>1.0398070077182389</c:v>
                </c:pt>
                <c:pt idx="3040">
                  <c:v>1.0398070077182389</c:v>
                </c:pt>
                <c:pt idx="3041">
                  <c:v>1.0398070077182389</c:v>
                </c:pt>
                <c:pt idx="3042">
                  <c:v>1.03956289291422</c:v>
                </c:pt>
                <c:pt idx="3043">
                  <c:v>1.03956289291422</c:v>
                </c:pt>
                <c:pt idx="3044">
                  <c:v>1.0394408355122104</c:v>
                </c:pt>
                <c:pt idx="3045">
                  <c:v>1.0394408355122104</c:v>
                </c:pt>
                <c:pt idx="3046">
                  <c:v>1.0394408355122104</c:v>
                </c:pt>
                <c:pt idx="3047">
                  <c:v>1.0391967207081918</c:v>
                </c:pt>
                <c:pt idx="3048">
                  <c:v>1.0388305485021634</c:v>
                </c:pt>
                <c:pt idx="3049">
                  <c:v>1.0388305485021634</c:v>
                </c:pt>
                <c:pt idx="3050">
                  <c:v>1.0387084911001541</c:v>
                </c:pt>
                <c:pt idx="3051">
                  <c:v>1.0385864336981447</c:v>
                </c:pt>
                <c:pt idx="3052">
                  <c:v>1.0385864336981447</c:v>
                </c:pt>
                <c:pt idx="3053">
                  <c:v>1.0383423188941256</c:v>
                </c:pt>
                <c:pt idx="3054">
                  <c:v>1.038098204090107</c:v>
                </c:pt>
                <c:pt idx="3055">
                  <c:v>1.0378540892860881</c:v>
                </c:pt>
                <c:pt idx="3056">
                  <c:v>1.0378540892860881</c:v>
                </c:pt>
                <c:pt idx="3057">
                  <c:v>1.0378540892860881</c:v>
                </c:pt>
                <c:pt idx="3058">
                  <c:v>1.0376099744820693</c:v>
                </c:pt>
                <c:pt idx="3059">
                  <c:v>1.0374879170800599</c:v>
                </c:pt>
                <c:pt idx="3060">
                  <c:v>1.0371217448740315</c:v>
                </c:pt>
                <c:pt idx="3061">
                  <c:v>1.036633515265994</c:v>
                </c:pt>
                <c:pt idx="3062">
                  <c:v>1.0362673430599658</c:v>
                </c:pt>
                <c:pt idx="3063">
                  <c:v>1.0362673430599658</c:v>
                </c:pt>
                <c:pt idx="3064">
                  <c:v>1.0362673430599658</c:v>
                </c:pt>
                <c:pt idx="3065">
                  <c:v>1.0362673430599658</c:v>
                </c:pt>
                <c:pt idx="3066">
                  <c:v>1.0363894004619751</c:v>
                </c:pt>
                <c:pt idx="3067">
                  <c:v>1.0363894004619751</c:v>
                </c:pt>
                <c:pt idx="3068">
                  <c:v>1.0362673430599658</c:v>
                </c:pt>
                <c:pt idx="3069">
                  <c:v>1.0362673430599658</c:v>
                </c:pt>
                <c:pt idx="3070">
                  <c:v>1.0361452856579563</c:v>
                </c:pt>
                <c:pt idx="3071">
                  <c:v>1.0359011708539374</c:v>
                </c:pt>
                <c:pt idx="3072">
                  <c:v>1.0357791134519281</c:v>
                </c:pt>
                <c:pt idx="3073">
                  <c:v>1.0355349986479092</c:v>
                </c:pt>
                <c:pt idx="3074">
                  <c:v>1.0355349986479092</c:v>
                </c:pt>
                <c:pt idx="3075">
                  <c:v>1.0352908838438903</c:v>
                </c:pt>
                <c:pt idx="3076">
                  <c:v>1.035168826441881</c:v>
                </c:pt>
                <c:pt idx="3077">
                  <c:v>1.035168826441881</c:v>
                </c:pt>
                <c:pt idx="3078">
                  <c:v>1.035168826441881</c:v>
                </c:pt>
                <c:pt idx="3079">
                  <c:v>1.0350467690398715</c:v>
                </c:pt>
                <c:pt idx="3080">
                  <c:v>1.0349247116378621</c:v>
                </c:pt>
                <c:pt idx="3081">
                  <c:v>1.0349247116378621</c:v>
                </c:pt>
                <c:pt idx="3082">
                  <c:v>1.0346805968338433</c:v>
                </c:pt>
                <c:pt idx="3083">
                  <c:v>1.0343144246278149</c:v>
                </c:pt>
                <c:pt idx="3084">
                  <c:v>1.0340703098237962</c:v>
                </c:pt>
                <c:pt idx="3085">
                  <c:v>1.0339482524217867</c:v>
                </c:pt>
                <c:pt idx="3086">
                  <c:v>1.0338261950197773</c:v>
                </c:pt>
                <c:pt idx="3087">
                  <c:v>1.0335820802157585</c:v>
                </c:pt>
                <c:pt idx="3088">
                  <c:v>1.0335820802157585</c:v>
                </c:pt>
                <c:pt idx="3089">
                  <c:v>1.0332159080097303</c:v>
                </c:pt>
                <c:pt idx="3090">
                  <c:v>1.0330938506077207</c:v>
                </c:pt>
                <c:pt idx="3091">
                  <c:v>1.0332159080097303</c:v>
                </c:pt>
                <c:pt idx="3092">
                  <c:v>1.0328497358037021</c:v>
                </c:pt>
                <c:pt idx="3093">
                  <c:v>1.032605620999683</c:v>
                </c:pt>
                <c:pt idx="3094">
                  <c:v>1.0324835635976737</c:v>
                </c:pt>
                <c:pt idx="3095">
                  <c:v>1.0322394487936548</c:v>
                </c:pt>
                <c:pt idx="3096">
                  <c:v>1.0319953339896359</c:v>
                </c:pt>
                <c:pt idx="3097">
                  <c:v>1.0321173913916455</c:v>
                </c:pt>
                <c:pt idx="3098">
                  <c:v>1.0322394487936548</c:v>
                </c:pt>
                <c:pt idx="3099">
                  <c:v>1.0321173913916455</c:v>
                </c:pt>
                <c:pt idx="3100">
                  <c:v>1.0321173913916455</c:v>
                </c:pt>
                <c:pt idx="3101">
                  <c:v>1.0322394487936548</c:v>
                </c:pt>
                <c:pt idx="3102">
                  <c:v>1.0318732765876266</c:v>
                </c:pt>
                <c:pt idx="3103">
                  <c:v>1.0316291617836078</c:v>
                </c:pt>
                <c:pt idx="3104">
                  <c:v>1.0315071043815984</c:v>
                </c:pt>
                <c:pt idx="3105">
                  <c:v>1.0311409321755702</c:v>
                </c:pt>
                <c:pt idx="3106">
                  <c:v>1.0311409321755702</c:v>
                </c:pt>
                <c:pt idx="3107">
                  <c:v>1.0308968173715511</c:v>
                </c:pt>
                <c:pt idx="3108">
                  <c:v>1.0307747599695418</c:v>
                </c:pt>
                <c:pt idx="3109">
                  <c:v>1.0310188747735607</c:v>
                </c:pt>
                <c:pt idx="3110">
                  <c:v>1.0310188747735607</c:v>
                </c:pt>
                <c:pt idx="3111">
                  <c:v>1.0310188747735607</c:v>
                </c:pt>
                <c:pt idx="3112">
                  <c:v>1.0305306451655232</c:v>
                </c:pt>
                <c:pt idx="3113">
                  <c:v>1.0300424155574854</c:v>
                </c:pt>
                <c:pt idx="3114">
                  <c:v>1.0297983007534666</c:v>
                </c:pt>
                <c:pt idx="3115">
                  <c:v>1.0294321285474384</c:v>
                </c:pt>
                <c:pt idx="3116">
                  <c:v>1.0289438989394006</c:v>
                </c:pt>
                <c:pt idx="3117">
                  <c:v>1.0286997841353818</c:v>
                </c:pt>
                <c:pt idx="3118">
                  <c:v>1.0288218415373913</c:v>
                </c:pt>
                <c:pt idx="3119">
                  <c:v>1.0288218415373913</c:v>
                </c:pt>
                <c:pt idx="3120">
                  <c:v>1.0288218415373913</c:v>
                </c:pt>
                <c:pt idx="3121">
                  <c:v>1.0288218415373913</c:v>
                </c:pt>
                <c:pt idx="3122">
                  <c:v>1.0288218415373913</c:v>
                </c:pt>
                <c:pt idx="3123">
                  <c:v>1.0288218415373913</c:v>
                </c:pt>
                <c:pt idx="3124">
                  <c:v>1.0288218415373913</c:v>
                </c:pt>
                <c:pt idx="3125">
                  <c:v>1.0286997841353818</c:v>
                </c:pt>
                <c:pt idx="3126">
                  <c:v>1.0288218415373913</c:v>
                </c:pt>
                <c:pt idx="3127">
                  <c:v>1.0288218415373913</c:v>
                </c:pt>
                <c:pt idx="3128">
                  <c:v>1.0288218415373913</c:v>
                </c:pt>
                <c:pt idx="3129">
                  <c:v>1.0286997841353818</c:v>
                </c:pt>
                <c:pt idx="3130">
                  <c:v>1.0286997841353818</c:v>
                </c:pt>
                <c:pt idx="3131">
                  <c:v>1.0285777267333722</c:v>
                </c:pt>
                <c:pt idx="3132">
                  <c:v>1.0288218415373913</c:v>
                </c:pt>
                <c:pt idx="3133">
                  <c:v>1.0286997841353818</c:v>
                </c:pt>
                <c:pt idx="3134">
                  <c:v>1.0285777267333722</c:v>
                </c:pt>
                <c:pt idx="3135">
                  <c:v>1.0286997841353818</c:v>
                </c:pt>
                <c:pt idx="3136">
                  <c:v>1.0286997841353818</c:v>
                </c:pt>
                <c:pt idx="3137">
                  <c:v>1.0285777267333722</c:v>
                </c:pt>
                <c:pt idx="3138">
                  <c:v>1.0286997841353818</c:v>
                </c:pt>
                <c:pt idx="3139">
                  <c:v>1.0286997841353818</c:v>
                </c:pt>
                <c:pt idx="3140">
                  <c:v>1.0285777267333722</c:v>
                </c:pt>
                <c:pt idx="3141">
                  <c:v>1.0286997841353818</c:v>
                </c:pt>
                <c:pt idx="3142">
                  <c:v>1.0286997841353818</c:v>
                </c:pt>
                <c:pt idx="3143">
                  <c:v>1.0286997841353818</c:v>
                </c:pt>
                <c:pt idx="3144">
                  <c:v>1.0288218415373913</c:v>
                </c:pt>
                <c:pt idx="3145">
                  <c:v>1.0286997841353818</c:v>
                </c:pt>
                <c:pt idx="3146">
                  <c:v>1.0288218415373913</c:v>
                </c:pt>
                <c:pt idx="3147">
                  <c:v>1.0288218415373913</c:v>
                </c:pt>
                <c:pt idx="3148">
                  <c:v>1.0286997841353818</c:v>
                </c:pt>
                <c:pt idx="3149">
                  <c:v>1.0286997841353818</c:v>
                </c:pt>
                <c:pt idx="3150">
                  <c:v>1.0288218415373913</c:v>
                </c:pt>
                <c:pt idx="3151">
                  <c:v>1.0286997841353818</c:v>
                </c:pt>
                <c:pt idx="3152">
                  <c:v>1.0285777267333722</c:v>
                </c:pt>
                <c:pt idx="3153">
                  <c:v>1.0285777267333722</c:v>
                </c:pt>
                <c:pt idx="3154">
                  <c:v>1.0285777267333722</c:v>
                </c:pt>
                <c:pt idx="3155">
                  <c:v>1.0285777267333722</c:v>
                </c:pt>
                <c:pt idx="3156">
                  <c:v>1.0284556693313629</c:v>
                </c:pt>
                <c:pt idx="3157">
                  <c:v>1.0284556693313629</c:v>
                </c:pt>
                <c:pt idx="3158">
                  <c:v>1.0283336119293536</c:v>
                </c:pt>
                <c:pt idx="3159">
                  <c:v>1.0283336119293536</c:v>
                </c:pt>
                <c:pt idx="3160">
                  <c:v>1.0283336119293536</c:v>
                </c:pt>
                <c:pt idx="3161">
                  <c:v>1.0283336119293536</c:v>
                </c:pt>
                <c:pt idx="3162">
                  <c:v>1.0283336119293536</c:v>
                </c:pt>
                <c:pt idx="3163">
                  <c:v>1.028211554527344</c:v>
                </c:pt>
                <c:pt idx="3164">
                  <c:v>1.0283336119293536</c:v>
                </c:pt>
                <c:pt idx="3165">
                  <c:v>1.0283336119293536</c:v>
                </c:pt>
                <c:pt idx="3166">
                  <c:v>1.028211554527344</c:v>
                </c:pt>
                <c:pt idx="3167">
                  <c:v>1.028211554527344</c:v>
                </c:pt>
                <c:pt idx="3168">
                  <c:v>1.028211554527344</c:v>
                </c:pt>
                <c:pt idx="3169">
                  <c:v>1.028211554527344</c:v>
                </c:pt>
                <c:pt idx="3170">
                  <c:v>1.028211554527344</c:v>
                </c:pt>
                <c:pt idx="3171">
                  <c:v>1.0280894971253347</c:v>
                </c:pt>
                <c:pt idx="3172">
                  <c:v>1.0280894971253347</c:v>
                </c:pt>
                <c:pt idx="3173">
                  <c:v>1.0279674397233252</c:v>
                </c:pt>
                <c:pt idx="3174">
                  <c:v>1.0280894971253347</c:v>
                </c:pt>
                <c:pt idx="3175">
                  <c:v>1.0279674397233252</c:v>
                </c:pt>
                <c:pt idx="3176">
                  <c:v>1.0280894971253347</c:v>
                </c:pt>
                <c:pt idx="3177">
                  <c:v>1.0280894971253347</c:v>
                </c:pt>
                <c:pt idx="3178">
                  <c:v>1.0278453823213158</c:v>
                </c:pt>
                <c:pt idx="3179">
                  <c:v>1.0278453823213158</c:v>
                </c:pt>
                <c:pt idx="3180">
                  <c:v>1.0278453823213158</c:v>
                </c:pt>
                <c:pt idx="3181">
                  <c:v>1.0278453823213158</c:v>
                </c:pt>
                <c:pt idx="3182">
                  <c:v>1.0278453823213158</c:v>
                </c:pt>
                <c:pt idx="3183">
                  <c:v>1.0278453823213158</c:v>
                </c:pt>
                <c:pt idx="3184">
                  <c:v>1.0278453823213158</c:v>
                </c:pt>
                <c:pt idx="3185">
                  <c:v>1.0278453823213158</c:v>
                </c:pt>
                <c:pt idx="3186">
                  <c:v>1.0279674397233252</c:v>
                </c:pt>
                <c:pt idx="3187">
                  <c:v>1.0278453823213158</c:v>
                </c:pt>
                <c:pt idx="3188">
                  <c:v>1.0278453823213158</c:v>
                </c:pt>
                <c:pt idx="3189">
                  <c:v>1.0277233249193065</c:v>
                </c:pt>
                <c:pt idx="3190">
                  <c:v>1.0277233249193065</c:v>
                </c:pt>
                <c:pt idx="3191">
                  <c:v>1.0277233249193065</c:v>
                </c:pt>
                <c:pt idx="3192">
                  <c:v>1.027601267517297</c:v>
                </c:pt>
                <c:pt idx="3193">
                  <c:v>1.027601267517297</c:v>
                </c:pt>
                <c:pt idx="3194">
                  <c:v>1.027601267517297</c:v>
                </c:pt>
                <c:pt idx="3195">
                  <c:v>1.027601267517297</c:v>
                </c:pt>
                <c:pt idx="3196">
                  <c:v>1.027601267517297</c:v>
                </c:pt>
                <c:pt idx="3197">
                  <c:v>1.027601267517297</c:v>
                </c:pt>
                <c:pt idx="3198">
                  <c:v>1.027601267517297</c:v>
                </c:pt>
                <c:pt idx="3199">
                  <c:v>1.0274792101152876</c:v>
                </c:pt>
                <c:pt idx="3200">
                  <c:v>1.0274792101152876</c:v>
                </c:pt>
                <c:pt idx="3201">
                  <c:v>1.027601267517297</c:v>
                </c:pt>
                <c:pt idx="3202">
                  <c:v>1.0274792101152876</c:v>
                </c:pt>
                <c:pt idx="3203">
                  <c:v>1.027601267517297</c:v>
                </c:pt>
                <c:pt idx="3204">
                  <c:v>1.0273571527132781</c:v>
                </c:pt>
                <c:pt idx="3205">
                  <c:v>1.0274792101152876</c:v>
                </c:pt>
                <c:pt idx="3206">
                  <c:v>1.0274792101152876</c:v>
                </c:pt>
                <c:pt idx="3207">
                  <c:v>1.0274792101152876</c:v>
                </c:pt>
                <c:pt idx="3208">
                  <c:v>1.0274792101152876</c:v>
                </c:pt>
                <c:pt idx="3209">
                  <c:v>1.0274792101152876</c:v>
                </c:pt>
                <c:pt idx="3210">
                  <c:v>1.0274792101152876</c:v>
                </c:pt>
                <c:pt idx="3211">
                  <c:v>1.0273571527132781</c:v>
                </c:pt>
                <c:pt idx="3212">
                  <c:v>1.0274792101152876</c:v>
                </c:pt>
                <c:pt idx="3213">
                  <c:v>1.0274792101152876</c:v>
                </c:pt>
                <c:pt idx="3214">
                  <c:v>1.0274792101152876</c:v>
                </c:pt>
                <c:pt idx="3215">
                  <c:v>1.0274792101152876</c:v>
                </c:pt>
                <c:pt idx="3216">
                  <c:v>1.027601267517297</c:v>
                </c:pt>
                <c:pt idx="3217">
                  <c:v>1.0278453823213158</c:v>
                </c:pt>
                <c:pt idx="3218">
                  <c:v>1.0279674397233252</c:v>
                </c:pt>
                <c:pt idx="3219">
                  <c:v>1.0279674397233252</c:v>
                </c:pt>
                <c:pt idx="3220">
                  <c:v>1.0279674397233252</c:v>
                </c:pt>
                <c:pt idx="3221">
                  <c:v>1.0278453823213158</c:v>
                </c:pt>
                <c:pt idx="3222">
                  <c:v>1.0280894971253347</c:v>
                </c:pt>
                <c:pt idx="3223">
                  <c:v>1.0291880137434193</c:v>
                </c:pt>
                <c:pt idx="3224">
                  <c:v>1.0318732765876266</c:v>
                </c:pt>
                <c:pt idx="3225">
                  <c:v>1.0356570560499185</c:v>
                </c:pt>
                <c:pt idx="3226">
                  <c:v>1.0399290651202484</c:v>
                </c:pt>
                <c:pt idx="3227">
                  <c:v>1.0451775334066533</c:v>
                </c:pt>
                <c:pt idx="3228">
                  <c:v>1.050914231301096</c:v>
                </c:pt>
                <c:pt idx="3229">
                  <c:v>1.0572612162055859</c:v>
                </c:pt>
                <c:pt idx="3230">
                  <c:v>1.0639743733161038</c:v>
                </c:pt>
                <c:pt idx="3231">
                  <c:v>1.0712978174366687</c:v>
                </c:pt>
                <c:pt idx="3232">
                  <c:v>1.0793536059692905</c:v>
                </c:pt>
                <c:pt idx="3233">
                  <c:v>1.088263796315978</c:v>
                </c:pt>
                <c:pt idx="3234">
                  <c:v>1.0971739866626657</c:v>
                </c:pt>
                <c:pt idx="3235">
                  <c:v>1.1069385788234192</c:v>
                </c:pt>
                <c:pt idx="3236">
                  <c:v>1.1169472857881917</c:v>
                </c:pt>
                <c:pt idx="3237">
                  <c:v>1.1275662797630108</c:v>
                </c:pt>
                <c:pt idx="3238">
                  <c:v>1.1384293885418493</c:v>
                </c:pt>
                <c:pt idx="3239">
                  <c:v>1.14880426771265</c:v>
                </c:pt>
                <c:pt idx="3240">
                  <c:v>1.1599114912955071</c:v>
                </c:pt>
                <c:pt idx="3241">
                  <c:v>1.1711407722803735</c:v>
                </c:pt>
                <c:pt idx="3242">
                  <c:v>1.1826141680692588</c:v>
                </c:pt>
                <c:pt idx="3243">
                  <c:v>1.1943316786621629</c:v>
                </c:pt>
                <c:pt idx="3244">
                  <c:v>1.2053168448430107</c:v>
                </c:pt>
                <c:pt idx="3245">
                  <c:v>1.2177666998479715</c:v>
                </c:pt>
                <c:pt idx="3246">
                  <c:v>1.2304606696569511</c:v>
                </c:pt>
                <c:pt idx="3247">
                  <c:v>1.2435208116719587</c:v>
                </c:pt>
                <c:pt idx="3248">
                  <c:v>1.2564588962849572</c:v>
                </c:pt>
                <c:pt idx="3249">
                  <c:v>1.2698852105059935</c:v>
                </c:pt>
                <c:pt idx="3250">
                  <c:v>1.2827012377169824</c:v>
                </c:pt>
                <c:pt idx="3251">
                  <c:v>1.2953952075259618</c:v>
                </c:pt>
                <c:pt idx="3252">
                  <c:v>1.3090656365510167</c:v>
                </c:pt>
                <c:pt idx="3253">
                  <c:v>1.3227360655760718</c:v>
                </c:pt>
                <c:pt idx="3254">
                  <c:v>1.3367726668071547</c:v>
                </c:pt>
                <c:pt idx="3255">
                  <c:v>1.351419555048285</c:v>
                </c:pt>
                <c:pt idx="3256">
                  <c:v>1.3654561562793683</c:v>
                </c:pt>
                <c:pt idx="3257">
                  <c:v>1.3798589297164796</c:v>
                </c:pt>
                <c:pt idx="3258">
                  <c:v>1.3956043345756948</c:v>
                </c:pt>
                <c:pt idx="3259">
                  <c:v>1.4113497394349097</c:v>
                </c:pt>
                <c:pt idx="3260">
                  <c:v>1.4269730868921153</c:v>
                </c:pt>
                <c:pt idx="3261">
                  <c:v>1.443206721359368</c:v>
                </c:pt>
                <c:pt idx="3262">
                  <c:v>1.4587080114145643</c:v>
                </c:pt>
                <c:pt idx="3263">
                  <c:v>1.4743313588717699</c:v>
                </c:pt>
                <c:pt idx="3264">
                  <c:v>1.4905649933390226</c:v>
                </c:pt>
                <c:pt idx="3265">
                  <c:v>1.5077750870223505</c:v>
                </c:pt>
                <c:pt idx="3266">
                  <c:v>1.5248631233036694</c:v>
                </c:pt>
                <c:pt idx="3267">
                  <c:v>1.5420732169869973</c:v>
                </c:pt>
                <c:pt idx="3268">
                  <c:v>1.5591612532683159</c:v>
                </c:pt>
                <c:pt idx="3269">
                  <c:v>1.5760051747456156</c:v>
                </c:pt>
                <c:pt idx="3270">
                  <c:v>1.5932152684289438</c:v>
                </c:pt>
                <c:pt idx="3271">
                  <c:v>1.6094489028961967</c:v>
                </c:pt>
                <c:pt idx="3272">
                  <c:v>1.6258045947654585</c:v>
                </c:pt>
                <c:pt idx="3273">
                  <c:v>1.6424044014387396</c:v>
                </c:pt>
                <c:pt idx="3274">
                  <c:v>1.6593703803180486</c:v>
                </c:pt>
                <c:pt idx="3275">
                  <c:v>1.676092244393339</c:v>
                </c:pt>
                <c:pt idx="3276">
                  <c:v>1.6928141084686295</c:v>
                </c:pt>
                <c:pt idx="3277">
                  <c:v>1.710756546564014</c:v>
                </c:pt>
                <c:pt idx="3278">
                  <c:v>1.728210755051361</c:v>
                </c:pt>
                <c:pt idx="3279">
                  <c:v>1.7451767339306701</c:v>
                </c:pt>
                <c:pt idx="3280">
                  <c:v>1.7622647702119887</c:v>
                </c:pt>
                <c:pt idx="3281">
                  <c:v>1.7786204620812509</c:v>
                </c:pt>
                <c:pt idx="3282">
                  <c:v>1.7950982113525225</c:v>
                </c:pt>
                <c:pt idx="3283">
                  <c:v>1.8119421328298222</c:v>
                </c:pt>
                <c:pt idx="3284">
                  <c:v>1.8285419395031033</c:v>
                </c:pt>
                <c:pt idx="3285">
                  <c:v>1.8452638035783937</c:v>
                </c:pt>
                <c:pt idx="3286">
                  <c:v>1.861131265839618</c:v>
                </c:pt>
                <c:pt idx="3287">
                  <c:v>1.8771207855028518</c:v>
                </c:pt>
                <c:pt idx="3288">
                  <c:v>1.8938426495781422</c:v>
                </c:pt>
                <c:pt idx="3289">
                  <c:v>1.9098321692413762</c:v>
                </c:pt>
                <c:pt idx="3290">
                  <c:v>1.9259437463066194</c:v>
                </c:pt>
                <c:pt idx="3291">
                  <c:v>1.9416891511658345</c:v>
                </c:pt>
                <c:pt idx="3292">
                  <c:v>1.9571904412210306</c:v>
                </c:pt>
                <c:pt idx="3293">
                  <c:v>1.9728137886782362</c:v>
                </c:pt>
                <c:pt idx="3294">
                  <c:v>1.98880330834147</c:v>
                </c:pt>
                <c:pt idx="3295">
                  <c:v>2.0055251724167604</c:v>
                </c:pt>
                <c:pt idx="3296">
                  <c:v>2.022613208698079</c:v>
                </c:pt>
                <c:pt idx="3297">
                  <c:v>2.0393350727733695</c:v>
                </c:pt>
                <c:pt idx="3298">
                  <c:v>2.0563010516526785</c:v>
                </c:pt>
                <c:pt idx="3299">
                  <c:v>2.0729008583259598</c:v>
                </c:pt>
                <c:pt idx="3300">
                  <c:v>2.0897447798032593</c:v>
                </c:pt>
                <c:pt idx="3301">
                  <c:v>2.1061004716725216</c:v>
                </c:pt>
                <c:pt idx="3302">
                  <c:v>2.1237987949638875</c:v>
                </c:pt>
                <c:pt idx="3303">
                  <c:v>2.1412530034512343</c:v>
                </c:pt>
                <c:pt idx="3304">
                  <c:v>2.1587072119385811</c:v>
                </c:pt>
                <c:pt idx="3305">
                  <c:v>2.1757952482198997</c:v>
                </c:pt>
                <c:pt idx="3306">
                  <c:v>2.1926391696971992</c:v>
                </c:pt>
                <c:pt idx="3307">
                  <c:v>2.2103374929885651</c:v>
                </c:pt>
                <c:pt idx="3308">
                  <c:v>2.2277917014759123</c:v>
                </c:pt>
                <c:pt idx="3309">
                  <c:v>2.2450017951592405</c:v>
                </c:pt>
                <c:pt idx="3310">
                  <c:v>2.262944233254625</c:v>
                </c:pt>
                <c:pt idx="3311">
                  <c:v>2.2803984417419718</c:v>
                </c:pt>
                <c:pt idx="3312">
                  <c:v>2.2987070520433845</c:v>
                </c:pt>
                <c:pt idx="3313">
                  <c:v>2.31640537533475</c:v>
                </c:pt>
                <c:pt idx="3314">
                  <c:v>2.3338595838220972</c:v>
                </c:pt>
                <c:pt idx="3315">
                  <c:v>2.3518020219174818</c:v>
                </c:pt>
                <c:pt idx="3316">
                  <c:v>2.3693782878068381</c:v>
                </c:pt>
                <c:pt idx="3317">
                  <c:v>2.3863442666861472</c:v>
                </c:pt>
                <c:pt idx="3318">
                  <c:v>2.3968412032589574</c:v>
                </c:pt>
                <c:pt idx="3319">
                  <c:v>2.3903721609524582</c:v>
                </c:pt>
                <c:pt idx="3320">
                  <c:v>2.3842692908519871</c:v>
                </c:pt>
                <c:pt idx="3321">
                  <c:v>2.3787767077615629</c:v>
                </c:pt>
                <c:pt idx="3322">
                  <c:v>2.3738944116811864</c:v>
                </c:pt>
                <c:pt idx="3323">
                  <c:v>2.3696224026108568</c:v>
                </c:pt>
                <c:pt idx="3324">
                  <c:v>2.3657165657465553</c:v>
                </c:pt>
                <c:pt idx="3325">
                  <c:v>2.362176901088282</c:v>
                </c:pt>
                <c:pt idx="3326">
                  <c:v>2.3586372364300092</c:v>
                </c:pt>
                <c:pt idx="3327">
                  <c:v>2.3555858013797737</c:v>
                </c:pt>
                <c:pt idx="3328">
                  <c:v>2.3526564237315477</c:v>
                </c:pt>
                <c:pt idx="3329">
                  <c:v>2.3498491034853313</c:v>
                </c:pt>
                <c:pt idx="3330">
                  <c:v>2.3470417832391144</c:v>
                </c:pt>
                <c:pt idx="3331">
                  <c:v>2.3444785777969166</c:v>
                </c:pt>
                <c:pt idx="3332">
                  <c:v>2.3420374297567279</c:v>
                </c:pt>
                <c:pt idx="3333">
                  <c:v>2.3397183391185492</c:v>
                </c:pt>
                <c:pt idx="3334">
                  <c:v>2.3373992484803701</c:v>
                </c:pt>
                <c:pt idx="3335">
                  <c:v>2.3352022152442005</c:v>
                </c:pt>
                <c:pt idx="3336">
                  <c:v>2.3331272394100409</c:v>
                </c:pt>
                <c:pt idx="3337">
                  <c:v>2.3310522635758804</c:v>
                </c:pt>
                <c:pt idx="3338">
                  <c:v>2.3290993451437298</c:v>
                </c:pt>
                <c:pt idx="3339">
                  <c:v>2.3272684841135884</c:v>
                </c:pt>
                <c:pt idx="3340">
                  <c:v>2.3254376230834475</c:v>
                </c:pt>
                <c:pt idx="3341">
                  <c:v>2.3236067620533061</c:v>
                </c:pt>
                <c:pt idx="3342">
                  <c:v>2.3220200158271838</c:v>
                </c:pt>
                <c:pt idx="3343">
                  <c:v>2.3203112121990515</c:v>
                </c:pt>
                <c:pt idx="3344">
                  <c:v>2.3187244659729291</c:v>
                </c:pt>
                <c:pt idx="3345">
                  <c:v>2.3170156623447973</c:v>
                </c:pt>
                <c:pt idx="3346">
                  <c:v>2.3155509735206845</c:v>
                </c:pt>
                <c:pt idx="3347">
                  <c:v>2.3140862846965713</c:v>
                </c:pt>
                <c:pt idx="3348">
                  <c:v>2.3126215958724581</c:v>
                </c:pt>
                <c:pt idx="3349">
                  <c:v>2.3112789644503549</c:v>
                </c:pt>
                <c:pt idx="3350">
                  <c:v>2.3098142756262416</c:v>
                </c:pt>
                <c:pt idx="3351">
                  <c:v>2.308471644204138</c:v>
                </c:pt>
                <c:pt idx="3352">
                  <c:v>2.3072510701840439</c:v>
                </c:pt>
                <c:pt idx="3353">
                  <c:v>2.3059084387619402</c:v>
                </c:pt>
                <c:pt idx="3354">
                  <c:v>2.3046878647418461</c:v>
                </c:pt>
                <c:pt idx="3355">
                  <c:v>2.3034672907217519</c:v>
                </c:pt>
                <c:pt idx="3356">
                  <c:v>2.3023687741036669</c:v>
                </c:pt>
                <c:pt idx="3357">
                  <c:v>2.3011482000835728</c:v>
                </c:pt>
                <c:pt idx="3358">
                  <c:v>2.3001717408674973</c:v>
                </c:pt>
                <c:pt idx="3359">
                  <c:v>2.2990732242494127</c:v>
                </c:pt>
                <c:pt idx="3360">
                  <c:v>2.2979747076313282</c:v>
                </c:pt>
                <c:pt idx="3361">
                  <c:v>2.2969982484152527</c:v>
                </c:pt>
                <c:pt idx="3362">
                  <c:v>2.2957776743951586</c:v>
                </c:pt>
                <c:pt idx="3363">
                  <c:v>2.2948012151790831</c:v>
                </c:pt>
                <c:pt idx="3364">
                  <c:v>2.2938247559630076</c:v>
                </c:pt>
                <c:pt idx="3365">
                  <c:v>2.292726239344923</c:v>
                </c:pt>
                <c:pt idx="3366">
                  <c:v>2.2917497801288476</c:v>
                </c:pt>
                <c:pt idx="3367">
                  <c:v>2.2906512635107625</c:v>
                </c:pt>
                <c:pt idx="3368">
                  <c:v>2.2896748042946875</c:v>
                </c:pt>
                <c:pt idx="3369">
                  <c:v>2.2888204024806216</c:v>
                </c:pt>
                <c:pt idx="3370">
                  <c:v>2.2879660006665556</c:v>
                </c:pt>
                <c:pt idx="3371">
                  <c:v>2.2868674840484711</c:v>
                </c:pt>
                <c:pt idx="3372">
                  <c:v>2.2860130822344047</c:v>
                </c:pt>
                <c:pt idx="3373">
                  <c:v>2.2851586804203388</c:v>
                </c:pt>
                <c:pt idx="3374">
                  <c:v>2.2843042786062733</c:v>
                </c:pt>
                <c:pt idx="3375">
                  <c:v>2.2834498767922073</c:v>
                </c:pt>
                <c:pt idx="3376">
                  <c:v>2.2827175323801505</c:v>
                </c:pt>
                <c:pt idx="3377">
                  <c:v>2.281741073164075</c:v>
                </c:pt>
                <c:pt idx="3378">
                  <c:v>2.2808866713500096</c:v>
                </c:pt>
                <c:pt idx="3379">
                  <c:v>2.2801543269379527</c:v>
                </c:pt>
                <c:pt idx="3380">
                  <c:v>2.2794219825258963</c:v>
                </c:pt>
                <c:pt idx="3381">
                  <c:v>2.27868963811384</c:v>
                </c:pt>
                <c:pt idx="3382">
                  <c:v>2.277835236299774</c:v>
                </c:pt>
                <c:pt idx="3383">
                  <c:v>2.2769808344857081</c:v>
                </c:pt>
                <c:pt idx="3384">
                  <c:v>2.2762484900736517</c:v>
                </c:pt>
                <c:pt idx="3385">
                  <c:v>2.2755161456615949</c:v>
                </c:pt>
                <c:pt idx="3386">
                  <c:v>2.2746617438475289</c:v>
                </c:pt>
                <c:pt idx="3387">
                  <c:v>2.2740514568374821</c:v>
                </c:pt>
                <c:pt idx="3388">
                  <c:v>2.2731970550234162</c:v>
                </c:pt>
                <c:pt idx="3389">
                  <c:v>2.2725867680133689</c:v>
                </c:pt>
                <c:pt idx="3390">
                  <c:v>2.2718544236013121</c:v>
                </c:pt>
                <c:pt idx="3391">
                  <c:v>2.2712441365912652</c:v>
                </c:pt>
                <c:pt idx="3392">
                  <c:v>2.2703897347771993</c:v>
                </c:pt>
                <c:pt idx="3393">
                  <c:v>2.2697794477671525</c:v>
                </c:pt>
                <c:pt idx="3394">
                  <c:v>2.2690471033550956</c:v>
                </c:pt>
                <c:pt idx="3395">
                  <c:v>2.2684368163450483</c:v>
                </c:pt>
                <c:pt idx="3396">
                  <c:v>2.267704471932992</c:v>
                </c:pt>
                <c:pt idx="3397">
                  <c:v>2.2670941849229451</c:v>
                </c:pt>
                <c:pt idx="3398">
                  <c:v>2.2664838979128978</c:v>
                </c:pt>
                <c:pt idx="3399">
                  <c:v>2.2658736109028506</c:v>
                </c:pt>
                <c:pt idx="3400">
                  <c:v>2.2652633238928037</c:v>
                </c:pt>
                <c:pt idx="3401">
                  <c:v>2.2646530368827564</c:v>
                </c:pt>
                <c:pt idx="3402">
                  <c:v>2.2640427498727096</c:v>
                </c:pt>
                <c:pt idx="3403">
                  <c:v>2.2635545202646719</c:v>
                </c:pt>
                <c:pt idx="3404">
                  <c:v>2.262822175852615</c:v>
                </c:pt>
                <c:pt idx="3405">
                  <c:v>2.2623339462445777</c:v>
                </c:pt>
                <c:pt idx="3406">
                  <c:v>2.2617236592345309</c:v>
                </c:pt>
                <c:pt idx="3407">
                  <c:v>2.2611133722244836</c:v>
                </c:pt>
                <c:pt idx="3408">
                  <c:v>2.2605030852144363</c:v>
                </c:pt>
                <c:pt idx="3409">
                  <c:v>2.2600148556063986</c:v>
                </c:pt>
                <c:pt idx="3410">
                  <c:v>2.2592825111943422</c:v>
                </c:pt>
                <c:pt idx="3411">
                  <c:v>2.2587942815863045</c:v>
                </c:pt>
                <c:pt idx="3412">
                  <c:v>2.2581839945762572</c:v>
                </c:pt>
                <c:pt idx="3413">
                  <c:v>2.2575737075662103</c:v>
                </c:pt>
                <c:pt idx="3414">
                  <c:v>2.2570854779581726</c:v>
                </c:pt>
                <c:pt idx="3415">
                  <c:v>2.2563531335461162</c:v>
                </c:pt>
                <c:pt idx="3416">
                  <c:v>2.2557428465360689</c:v>
                </c:pt>
                <c:pt idx="3417">
                  <c:v>2.2552546169280316</c:v>
                </c:pt>
                <c:pt idx="3418">
                  <c:v>2.2546443299179844</c:v>
                </c:pt>
                <c:pt idx="3419">
                  <c:v>2.2542781577119562</c:v>
                </c:pt>
                <c:pt idx="3420">
                  <c:v>2.2537899281039184</c:v>
                </c:pt>
                <c:pt idx="3421">
                  <c:v>2.2531796410938711</c:v>
                </c:pt>
                <c:pt idx="3422">
                  <c:v>2.252813468887843</c:v>
                </c:pt>
                <c:pt idx="3423">
                  <c:v>2.2522031818777961</c:v>
                </c:pt>
                <c:pt idx="3424">
                  <c:v>2.2518370096717679</c:v>
                </c:pt>
                <c:pt idx="3425">
                  <c:v>2.2512267226617206</c:v>
                </c:pt>
                <c:pt idx="3426">
                  <c:v>2.2508605504556924</c:v>
                </c:pt>
                <c:pt idx="3427">
                  <c:v>2.2503723208476547</c:v>
                </c:pt>
                <c:pt idx="3428">
                  <c:v>2.249884091239617</c:v>
                </c:pt>
                <c:pt idx="3429">
                  <c:v>2.2493958616315792</c:v>
                </c:pt>
                <c:pt idx="3430">
                  <c:v>2.2489076320235415</c:v>
                </c:pt>
                <c:pt idx="3431">
                  <c:v>2.2485414598175133</c:v>
                </c:pt>
                <c:pt idx="3432">
                  <c:v>2.247931172807466</c:v>
                </c:pt>
                <c:pt idx="3433">
                  <c:v>2.2475650006014378</c:v>
                </c:pt>
                <c:pt idx="3434">
                  <c:v>2.2471988283954101</c:v>
                </c:pt>
                <c:pt idx="3435">
                  <c:v>2.2467105987873719</c:v>
                </c:pt>
                <c:pt idx="3436">
                  <c:v>2.2463444265813437</c:v>
                </c:pt>
                <c:pt idx="3437">
                  <c:v>2.2459782543753155</c:v>
                </c:pt>
                <c:pt idx="3438">
                  <c:v>2.2454900247672778</c:v>
                </c:pt>
                <c:pt idx="3439">
                  <c:v>2.2451238525612496</c:v>
                </c:pt>
                <c:pt idx="3440">
                  <c:v>2.2447576803552214</c:v>
                </c:pt>
                <c:pt idx="3441">
                  <c:v>2.2441473933451745</c:v>
                </c:pt>
                <c:pt idx="3442">
                  <c:v>2.2439032785411555</c:v>
                </c:pt>
                <c:pt idx="3443">
                  <c:v>2.2434150489331177</c:v>
                </c:pt>
                <c:pt idx="3444">
                  <c:v>2.2430488767270895</c:v>
                </c:pt>
                <c:pt idx="3445">
                  <c:v>2.2425606471190518</c:v>
                </c:pt>
                <c:pt idx="3446">
                  <c:v>2.2423165323150331</c:v>
                </c:pt>
                <c:pt idx="3447">
                  <c:v>2.241828302706995</c:v>
                </c:pt>
                <c:pt idx="3448">
                  <c:v>2.2414621305009668</c:v>
                </c:pt>
                <c:pt idx="3449">
                  <c:v>2.241095958294939</c:v>
                </c:pt>
                <c:pt idx="3450">
                  <c:v>2.2406077286869008</c:v>
                </c:pt>
                <c:pt idx="3451">
                  <c:v>2.2402415564808726</c:v>
                </c:pt>
                <c:pt idx="3452">
                  <c:v>2.2398753842748444</c:v>
                </c:pt>
                <c:pt idx="3453">
                  <c:v>2.2395092120688163</c:v>
                </c:pt>
                <c:pt idx="3454">
                  <c:v>2.2391430398627881</c:v>
                </c:pt>
                <c:pt idx="3455">
                  <c:v>2.2387768676567599</c:v>
                </c:pt>
                <c:pt idx="3456">
                  <c:v>2.2384106954507312</c:v>
                </c:pt>
                <c:pt idx="3457">
                  <c:v>2.2380445232447035</c:v>
                </c:pt>
                <c:pt idx="3458">
                  <c:v>2.2376783510386753</c:v>
                </c:pt>
                <c:pt idx="3459">
                  <c:v>2.2371901214306371</c:v>
                </c:pt>
                <c:pt idx="3460">
                  <c:v>2.2369460066266185</c:v>
                </c:pt>
                <c:pt idx="3461">
                  <c:v>2.2364577770185807</c:v>
                </c:pt>
                <c:pt idx="3462">
                  <c:v>2.2362136622145621</c:v>
                </c:pt>
                <c:pt idx="3463">
                  <c:v>2.2358474900085339</c:v>
                </c:pt>
                <c:pt idx="3464">
                  <c:v>2.2354813178025057</c:v>
                </c:pt>
                <c:pt idx="3465">
                  <c:v>2.2351151455964775</c:v>
                </c:pt>
                <c:pt idx="3466">
                  <c:v>2.2347489733904489</c:v>
                </c:pt>
                <c:pt idx="3467">
                  <c:v>2.2342607437824116</c:v>
                </c:pt>
                <c:pt idx="3468">
                  <c:v>2.2340166289783925</c:v>
                </c:pt>
                <c:pt idx="3469">
                  <c:v>2.2336504567723643</c:v>
                </c:pt>
                <c:pt idx="3470">
                  <c:v>2.2332842845663361</c:v>
                </c:pt>
                <c:pt idx="3471">
                  <c:v>2.2329181123603079</c:v>
                </c:pt>
                <c:pt idx="3472">
                  <c:v>2.2325519401542793</c:v>
                </c:pt>
                <c:pt idx="3473">
                  <c:v>2.2321857679482511</c:v>
                </c:pt>
                <c:pt idx="3474">
                  <c:v>2.2319416531442324</c:v>
                </c:pt>
                <c:pt idx="3475">
                  <c:v>2.2315754809382042</c:v>
                </c:pt>
                <c:pt idx="3476">
                  <c:v>2.231209308732176</c:v>
                </c:pt>
                <c:pt idx="3477">
                  <c:v>2.230965193928157</c:v>
                </c:pt>
                <c:pt idx="3478">
                  <c:v>2.2304769643201197</c:v>
                </c:pt>
                <c:pt idx="3479">
                  <c:v>2.230110792114091</c:v>
                </c:pt>
                <c:pt idx="3480">
                  <c:v>2.2298666773100724</c:v>
                </c:pt>
                <c:pt idx="3481">
                  <c:v>2.2296225625060533</c:v>
                </c:pt>
                <c:pt idx="3482">
                  <c:v>2.2292563903000251</c:v>
                </c:pt>
                <c:pt idx="3483">
                  <c:v>2.2288902180939969</c:v>
                </c:pt>
                <c:pt idx="3484">
                  <c:v>2.2286461032899783</c:v>
                </c:pt>
                <c:pt idx="3485">
                  <c:v>2.2282799310839496</c:v>
                </c:pt>
                <c:pt idx="3486">
                  <c:v>2.2277917014759123</c:v>
                </c:pt>
                <c:pt idx="3487">
                  <c:v>2.2275475866718932</c:v>
                </c:pt>
                <c:pt idx="3488">
                  <c:v>2.227181414465865</c:v>
                </c:pt>
                <c:pt idx="3489">
                  <c:v>2.2269372996618459</c:v>
                </c:pt>
                <c:pt idx="3490">
                  <c:v>2.2266931848578273</c:v>
                </c:pt>
                <c:pt idx="3491">
                  <c:v>2.2263270126517991</c:v>
                </c:pt>
                <c:pt idx="3492">
                  <c:v>2.2258387830437618</c:v>
                </c:pt>
                <c:pt idx="3493">
                  <c:v>2.2255946682397427</c:v>
                </c:pt>
                <c:pt idx="3494">
                  <c:v>2.2253505534357236</c:v>
                </c:pt>
                <c:pt idx="3495">
                  <c:v>2.2249843812296954</c:v>
                </c:pt>
                <c:pt idx="3496">
                  <c:v>2.2247402664256768</c:v>
                </c:pt>
                <c:pt idx="3497">
                  <c:v>2.2243740942196486</c:v>
                </c:pt>
                <c:pt idx="3498">
                  <c:v>2.2241299794156295</c:v>
                </c:pt>
                <c:pt idx="3499">
                  <c:v>2.2237638072096013</c:v>
                </c:pt>
                <c:pt idx="3500">
                  <c:v>2.2235196924055822</c:v>
                </c:pt>
                <c:pt idx="3501">
                  <c:v>2.2232755776015636</c:v>
                </c:pt>
                <c:pt idx="3502">
                  <c:v>2.2229094053955354</c:v>
                </c:pt>
                <c:pt idx="3503">
                  <c:v>2.2226652905915163</c:v>
                </c:pt>
                <c:pt idx="3504">
                  <c:v>2.2222991183854881</c:v>
                </c:pt>
                <c:pt idx="3505">
                  <c:v>2.2219329461794599</c:v>
                </c:pt>
                <c:pt idx="3506">
                  <c:v>2.2216888313754413</c:v>
                </c:pt>
                <c:pt idx="3507">
                  <c:v>2.2214447165714222</c:v>
                </c:pt>
                <c:pt idx="3508">
                  <c:v>2.2209564869633849</c:v>
                </c:pt>
                <c:pt idx="3509">
                  <c:v>2.2207123721593658</c:v>
                </c:pt>
                <c:pt idx="3510">
                  <c:v>2.2204682573553467</c:v>
                </c:pt>
                <c:pt idx="3511">
                  <c:v>2.2201020851493185</c:v>
                </c:pt>
                <c:pt idx="3512">
                  <c:v>2.2198579703452999</c:v>
                </c:pt>
                <c:pt idx="3513">
                  <c:v>2.2196138555412812</c:v>
                </c:pt>
                <c:pt idx="3514">
                  <c:v>2.2193697407372626</c:v>
                </c:pt>
                <c:pt idx="3515">
                  <c:v>2.2191256259332435</c:v>
                </c:pt>
                <c:pt idx="3516">
                  <c:v>2.2187594537272153</c:v>
                </c:pt>
                <c:pt idx="3517">
                  <c:v>2.2185153389231962</c:v>
                </c:pt>
                <c:pt idx="3518">
                  <c:v>2.2182712241191775</c:v>
                </c:pt>
                <c:pt idx="3519">
                  <c:v>2.2180271093151585</c:v>
                </c:pt>
                <c:pt idx="3520">
                  <c:v>2.2177829945111398</c:v>
                </c:pt>
                <c:pt idx="3521">
                  <c:v>2.2176609371091303</c:v>
                </c:pt>
                <c:pt idx="3522">
                  <c:v>2.2174168223051112</c:v>
                </c:pt>
                <c:pt idx="3523">
                  <c:v>2.217050650099083</c:v>
                </c:pt>
                <c:pt idx="3524">
                  <c:v>2.2169285926970739</c:v>
                </c:pt>
                <c:pt idx="3525">
                  <c:v>2.2165624204910457</c:v>
                </c:pt>
                <c:pt idx="3526">
                  <c:v>2.2165624204910457</c:v>
                </c:pt>
                <c:pt idx="3527">
                  <c:v>2.216196248285017</c:v>
                </c:pt>
                <c:pt idx="3528">
                  <c:v>2.2159521334809988</c:v>
                </c:pt>
                <c:pt idx="3529">
                  <c:v>2.2159521334809988</c:v>
                </c:pt>
                <c:pt idx="3530">
                  <c:v>2.2155859612749702</c:v>
                </c:pt>
                <c:pt idx="3531">
                  <c:v>2.2154639038729607</c:v>
                </c:pt>
                <c:pt idx="3532">
                  <c:v>2.2150977316669325</c:v>
                </c:pt>
                <c:pt idx="3533">
                  <c:v>2.2148536168629138</c:v>
                </c:pt>
                <c:pt idx="3534">
                  <c:v>2.2147315594609043</c:v>
                </c:pt>
                <c:pt idx="3535">
                  <c:v>2.2143653872548761</c:v>
                </c:pt>
                <c:pt idx="3536">
                  <c:v>2.2141212724508574</c:v>
                </c:pt>
                <c:pt idx="3537">
                  <c:v>2.2138771576468383</c:v>
                </c:pt>
                <c:pt idx="3538">
                  <c:v>2.2135109854408102</c:v>
                </c:pt>
                <c:pt idx="3539">
                  <c:v>2.2133889280388006</c:v>
                </c:pt>
                <c:pt idx="3540">
                  <c:v>2.213144813234782</c:v>
                </c:pt>
                <c:pt idx="3541">
                  <c:v>2.2130227558327724</c:v>
                </c:pt>
                <c:pt idx="3542">
                  <c:v>2.2126565836267442</c:v>
                </c:pt>
                <c:pt idx="3543">
                  <c:v>2.212290411420716</c:v>
                </c:pt>
                <c:pt idx="3544">
                  <c:v>2.2121683540187065</c:v>
                </c:pt>
                <c:pt idx="3545">
                  <c:v>2.2119242392146878</c:v>
                </c:pt>
                <c:pt idx="3546">
                  <c:v>2.2116801244106687</c:v>
                </c:pt>
                <c:pt idx="3547">
                  <c:v>2.2115580670086592</c:v>
                </c:pt>
                <c:pt idx="3548">
                  <c:v>2.2113139522046406</c:v>
                </c:pt>
                <c:pt idx="3549">
                  <c:v>2.211191894802631</c:v>
                </c:pt>
                <c:pt idx="3550">
                  <c:v>2.2107036651945937</c:v>
                </c:pt>
                <c:pt idx="3551">
                  <c:v>2.2104595503905746</c:v>
                </c:pt>
                <c:pt idx="3552">
                  <c:v>2.2103374929885651</c:v>
                </c:pt>
                <c:pt idx="3553">
                  <c:v>2.2100933781845464</c:v>
                </c:pt>
                <c:pt idx="3554">
                  <c:v>2.2098492633805278</c:v>
                </c:pt>
                <c:pt idx="3555">
                  <c:v>2.2096051485765087</c:v>
                </c:pt>
                <c:pt idx="3556">
                  <c:v>2.2094830911744996</c:v>
                </c:pt>
                <c:pt idx="3557">
                  <c:v>2.209116918968471</c:v>
                </c:pt>
                <c:pt idx="3558">
                  <c:v>2.2089948615664614</c:v>
                </c:pt>
                <c:pt idx="3559">
                  <c:v>2.2086286893604332</c:v>
                </c:pt>
                <c:pt idx="3560">
                  <c:v>2.2085066319584241</c:v>
                </c:pt>
                <c:pt idx="3561">
                  <c:v>2.2081404597523955</c:v>
                </c:pt>
                <c:pt idx="3562">
                  <c:v>2.2078963449483768</c:v>
                </c:pt>
                <c:pt idx="3563">
                  <c:v>2.2076522301443582</c:v>
                </c:pt>
                <c:pt idx="3564">
                  <c:v>2.2075301727423486</c:v>
                </c:pt>
                <c:pt idx="3565">
                  <c:v>2.2071640005363204</c:v>
                </c:pt>
                <c:pt idx="3566">
                  <c:v>2.2070419431343109</c:v>
                </c:pt>
                <c:pt idx="3567">
                  <c:v>2.2066757709282827</c:v>
                </c:pt>
                <c:pt idx="3568">
                  <c:v>2.2065537135262732</c:v>
                </c:pt>
                <c:pt idx="3569">
                  <c:v>2.2063095987222545</c:v>
                </c:pt>
                <c:pt idx="3570">
                  <c:v>2.2060654839182359</c:v>
                </c:pt>
                <c:pt idx="3571">
                  <c:v>2.2059434265162259</c:v>
                </c:pt>
                <c:pt idx="3572">
                  <c:v>2.2056993117122072</c:v>
                </c:pt>
                <c:pt idx="3573">
                  <c:v>2.2054551969081886</c:v>
                </c:pt>
                <c:pt idx="3574">
                  <c:v>2.2052110821041695</c:v>
                </c:pt>
                <c:pt idx="3575">
                  <c:v>2.2049669673001508</c:v>
                </c:pt>
                <c:pt idx="3576">
                  <c:v>2.2047228524961318</c:v>
                </c:pt>
                <c:pt idx="3577">
                  <c:v>2.2046007950941227</c:v>
                </c:pt>
                <c:pt idx="3578">
                  <c:v>2.2042346228880945</c:v>
                </c:pt>
                <c:pt idx="3579">
                  <c:v>2.2039905080840754</c:v>
                </c:pt>
                <c:pt idx="3580">
                  <c:v>2.2038684506820663</c:v>
                </c:pt>
                <c:pt idx="3581">
                  <c:v>2.2035022784760376</c:v>
                </c:pt>
                <c:pt idx="3582">
                  <c:v>2.2033802210740285</c:v>
                </c:pt>
                <c:pt idx="3583">
                  <c:v>2.2030140488680003</c:v>
                </c:pt>
                <c:pt idx="3584">
                  <c:v>2.2028919914659904</c:v>
                </c:pt>
                <c:pt idx="3585">
                  <c:v>2.2025258192599622</c:v>
                </c:pt>
                <c:pt idx="3586">
                  <c:v>2.2022817044559435</c:v>
                </c:pt>
                <c:pt idx="3587">
                  <c:v>2.2020375896519249</c:v>
                </c:pt>
                <c:pt idx="3588">
                  <c:v>2.2019155322499153</c:v>
                </c:pt>
                <c:pt idx="3589">
                  <c:v>2.2016714174458967</c:v>
                </c:pt>
                <c:pt idx="3590">
                  <c:v>2.201427302641878</c:v>
                </c:pt>
                <c:pt idx="3591">
                  <c:v>2.201305245239868</c:v>
                </c:pt>
                <c:pt idx="3592">
                  <c:v>2.2011831878378589</c:v>
                </c:pt>
                <c:pt idx="3593">
                  <c:v>2.2009390730338398</c:v>
                </c:pt>
                <c:pt idx="3594">
                  <c:v>2.2008170156318307</c:v>
                </c:pt>
                <c:pt idx="3595">
                  <c:v>2.2005729008278117</c:v>
                </c:pt>
                <c:pt idx="3596">
                  <c:v>2.200328786023793</c:v>
                </c:pt>
                <c:pt idx="3597">
                  <c:v>2.2002067286217835</c:v>
                </c:pt>
                <c:pt idx="3598">
                  <c:v>2.1999626138177648</c:v>
                </c:pt>
                <c:pt idx="3599">
                  <c:v>2.1997184990137457</c:v>
                </c:pt>
                <c:pt idx="3600">
                  <c:v>2.1994743842097266</c:v>
                </c:pt>
                <c:pt idx="3601">
                  <c:v>2.1993523268077175</c:v>
                </c:pt>
                <c:pt idx="3602">
                  <c:v>2.1992302694057084</c:v>
                </c:pt>
                <c:pt idx="3603">
                  <c:v>2.1989861546016893</c:v>
                </c:pt>
                <c:pt idx="3604">
                  <c:v>2.1988640971996798</c:v>
                </c:pt>
                <c:pt idx="3605">
                  <c:v>2.1987420397976702</c:v>
                </c:pt>
                <c:pt idx="3606">
                  <c:v>2.1984979249936516</c:v>
                </c:pt>
                <c:pt idx="3607">
                  <c:v>2.1983758675916425</c:v>
                </c:pt>
                <c:pt idx="3608">
                  <c:v>2.1980096953856143</c:v>
                </c:pt>
                <c:pt idx="3609">
                  <c:v>2.1978876379836043</c:v>
                </c:pt>
                <c:pt idx="3610">
                  <c:v>2.1976435231795857</c:v>
                </c:pt>
                <c:pt idx="3611">
                  <c:v>2.197399408375567</c:v>
                </c:pt>
                <c:pt idx="3612">
                  <c:v>2.197399408375567</c:v>
                </c:pt>
                <c:pt idx="3613">
                  <c:v>2.1971552935715479</c:v>
                </c:pt>
                <c:pt idx="3614">
                  <c:v>2.1969111787675293</c:v>
                </c:pt>
                <c:pt idx="3615">
                  <c:v>2.1965450065615011</c:v>
                </c:pt>
                <c:pt idx="3616">
                  <c:v>2.1965450065615011</c:v>
                </c:pt>
                <c:pt idx="3617">
                  <c:v>2.196300891757482</c:v>
                </c:pt>
                <c:pt idx="3618">
                  <c:v>2.1960567769534629</c:v>
                </c:pt>
                <c:pt idx="3619">
                  <c:v>2.1959347195514538</c:v>
                </c:pt>
                <c:pt idx="3620">
                  <c:v>2.1958126621494443</c:v>
                </c:pt>
                <c:pt idx="3621">
                  <c:v>2.1955685473454256</c:v>
                </c:pt>
                <c:pt idx="3622">
                  <c:v>2.195324432541407</c:v>
                </c:pt>
                <c:pt idx="3623">
                  <c:v>2.1952023751393974</c:v>
                </c:pt>
                <c:pt idx="3624">
                  <c:v>2.1949582603353788</c:v>
                </c:pt>
                <c:pt idx="3625">
                  <c:v>2.1948362029333688</c:v>
                </c:pt>
                <c:pt idx="3626">
                  <c:v>2.1948362029333688</c:v>
                </c:pt>
                <c:pt idx="3627">
                  <c:v>2.1944700307273406</c:v>
                </c:pt>
                <c:pt idx="3628">
                  <c:v>2.1944700307273406</c:v>
                </c:pt>
                <c:pt idx="3629">
                  <c:v>2.1943479733253315</c:v>
                </c:pt>
                <c:pt idx="3630">
                  <c:v>2.1939818011193033</c:v>
                </c:pt>
                <c:pt idx="3631">
                  <c:v>2.1938597437172938</c:v>
                </c:pt>
                <c:pt idx="3632">
                  <c:v>2.1936156289132747</c:v>
                </c:pt>
                <c:pt idx="3633">
                  <c:v>2.1934935715112656</c:v>
                </c:pt>
                <c:pt idx="3634">
                  <c:v>2.193371514109256</c:v>
                </c:pt>
                <c:pt idx="3635">
                  <c:v>2.1931273993052374</c:v>
                </c:pt>
                <c:pt idx="3636">
                  <c:v>2.1928832845012183</c:v>
                </c:pt>
                <c:pt idx="3637">
                  <c:v>2.1927612270992092</c:v>
                </c:pt>
                <c:pt idx="3638">
                  <c:v>2.1925171122951901</c:v>
                </c:pt>
                <c:pt idx="3639">
                  <c:v>2.1923950548931805</c:v>
                </c:pt>
                <c:pt idx="3640">
                  <c:v>2.1922729974911714</c:v>
                </c:pt>
                <c:pt idx="3641">
                  <c:v>2.1920288826871523</c:v>
                </c:pt>
                <c:pt idx="3642">
                  <c:v>2.1917847678831337</c:v>
                </c:pt>
                <c:pt idx="3643">
                  <c:v>2.1917847678831337</c:v>
                </c:pt>
                <c:pt idx="3644">
                  <c:v>2.1915406530791151</c:v>
                </c:pt>
                <c:pt idx="3645">
                  <c:v>2.191296538275096</c:v>
                </c:pt>
                <c:pt idx="3646">
                  <c:v>2.1911744808730864</c:v>
                </c:pt>
                <c:pt idx="3647">
                  <c:v>2.1909303660690678</c:v>
                </c:pt>
                <c:pt idx="3648">
                  <c:v>2.1909303660690678</c:v>
                </c:pt>
                <c:pt idx="3649">
                  <c:v>2.1906862512650487</c:v>
                </c:pt>
                <c:pt idx="3650">
                  <c:v>2.1905641938630396</c:v>
                </c:pt>
                <c:pt idx="3651">
                  <c:v>2.1903200790590205</c:v>
                </c:pt>
                <c:pt idx="3652">
                  <c:v>2.1903200790590205</c:v>
                </c:pt>
                <c:pt idx="3653">
                  <c:v>2.1900759642550018</c:v>
                </c:pt>
                <c:pt idx="3654">
                  <c:v>2.1898318494509827</c:v>
                </c:pt>
                <c:pt idx="3655">
                  <c:v>2.1897097920489736</c:v>
                </c:pt>
                <c:pt idx="3656">
                  <c:v>2.1894656772449546</c:v>
                </c:pt>
                <c:pt idx="3657">
                  <c:v>2.1893436198429455</c:v>
                </c:pt>
                <c:pt idx="3658">
                  <c:v>2.1892215624409359</c:v>
                </c:pt>
                <c:pt idx="3659">
                  <c:v>2.1890995050389264</c:v>
                </c:pt>
                <c:pt idx="3660">
                  <c:v>2.1889774476369168</c:v>
                </c:pt>
                <c:pt idx="3661">
                  <c:v>2.1889774476369168</c:v>
                </c:pt>
                <c:pt idx="3662">
                  <c:v>2.1886112754308886</c:v>
                </c:pt>
                <c:pt idx="3663">
                  <c:v>2.1886112754308886</c:v>
                </c:pt>
                <c:pt idx="3664">
                  <c:v>2.18836716062687</c:v>
                </c:pt>
                <c:pt idx="3665">
                  <c:v>2.1882451032248604</c:v>
                </c:pt>
                <c:pt idx="3666">
                  <c:v>2.1882451032248604</c:v>
                </c:pt>
                <c:pt idx="3667">
                  <c:v>2.1880009884208413</c:v>
                </c:pt>
                <c:pt idx="3668">
                  <c:v>2.1878789310188322</c:v>
                </c:pt>
                <c:pt idx="3669">
                  <c:v>2.1878789310188322</c:v>
                </c:pt>
                <c:pt idx="3670">
                  <c:v>2.1877568736168227</c:v>
                </c:pt>
                <c:pt idx="3671">
                  <c:v>2.1873907014107945</c:v>
                </c:pt>
                <c:pt idx="3672">
                  <c:v>2.1873907014107945</c:v>
                </c:pt>
                <c:pt idx="3673">
                  <c:v>2.1871465866067759</c:v>
                </c:pt>
                <c:pt idx="3674">
                  <c:v>2.1870245292047663</c:v>
                </c:pt>
                <c:pt idx="3675">
                  <c:v>2.1867804144007472</c:v>
                </c:pt>
                <c:pt idx="3676">
                  <c:v>2.1867804144007472</c:v>
                </c:pt>
                <c:pt idx="3677">
                  <c:v>2.1865362995967286</c:v>
                </c:pt>
                <c:pt idx="3678">
                  <c:v>2.1862921847927099</c:v>
                </c:pt>
                <c:pt idx="3679">
                  <c:v>2.1861701273907004</c:v>
                </c:pt>
                <c:pt idx="3680">
                  <c:v>2.1860480699886908</c:v>
                </c:pt>
                <c:pt idx="3681">
                  <c:v>2.1859260125866817</c:v>
                </c:pt>
                <c:pt idx="3682">
                  <c:v>2.1858039551846722</c:v>
                </c:pt>
                <c:pt idx="3683">
                  <c:v>2.1856818977826626</c:v>
                </c:pt>
                <c:pt idx="3684">
                  <c:v>2.1853157255766344</c:v>
                </c:pt>
                <c:pt idx="3685">
                  <c:v>2.1853157255766344</c:v>
                </c:pt>
                <c:pt idx="3686">
                  <c:v>2.1850716107726158</c:v>
                </c:pt>
                <c:pt idx="3687">
                  <c:v>2.1849495533706058</c:v>
                </c:pt>
                <c:pt idx="3688">
                  <c:v>2.1848274959685967</c:v>
                </c:pt>
                <c:pt idx="3689">
                  <c:v>2.1848274959685967</c:v>
                </c:pt>
                <c:pt idx="3690">
                  <c:v>2.1845833811645776</c:v>
                </c:pt>
                <c:pt idx="3691">
                  <c:v>2.184339266360559</c:v>
                </c:pt>
                <c:pt idx="3692">
                  <c:v>2.1842172089585494</c:v>
                </c:pt>
                <c:pt idx="3693">
                  <c:v>2.1840951515565403</c:v>
                </c:pt>
                <c:pt idx="3694">
                  <c:v>2.1839730941545308</c:v>
                </c:pt>
                <c:pt idx="3695">
                  <c:v>2.1837289793505117</c:v>
                </c:pt>
                <c:pt idx="3696">
                  <c:v>2.1836069219485026</c:v>
                </c:pt>
                <c:pt idx="3697">
                  <c:v>2.1833628071444835</c:v>
                </c:pt>
                <c:pt idx="3698">
                  <c:v>2.1832407497424744</c:v>
                </c:pt>
                <c:pt idx="3699">
                  <c:v>2.1829966349384553</c:v>
                </c:pt>
                <c:pt idx="3700">
                  <c:v>2.1828745775364462</c:v>
                </c:pt>
                <c:pt idx="3701">
                  <c:v>2.1826304627324271</c:v>
                </c:pt>
                <c:pt idx="3702">
                  <c:v>2.1825084053304176</c:v>
                </c:pt>
                <c:pt idx="3703">
                  <c:v>2.1823863479284085</c:v>
                </c:pt>
                <c:pt idx="3704">
                  <c:v>2.1822642905263989</c:v>
                </c:pt>
                <c:pt idx="3705">
                  <c:v>2.1822642905263989</c:v>
                </c:pt>
                <c:pt idx="3706">
                  <c:v>2.1820201757223803</c:v>
                </c:pt>
                <c:pt idx="3707">
                  <c:v>2.1818981183203707</c:v>
                </c:pt>
                <c:pt idx="3708">
                  <c:v>2.1816540035163521</c:v>
                </c:pt>
                <c:pt idx="3709">
                  <c:v>2.1816540035163521</c:v>
                </c:pt>
                <c:pt idx="3710">
                  <c:v>2.181409888712333</c:v>
                </c:pt>
                <c:pt idx="3711">
                  <c:v>2.1812878313103234</c:v>
                </c:pt>
                <c:pt idx="3712">
                  <c:v>2.1811657739083139</c:v>
                </c:pt>
                <c:pt idx="3713">
                  <c:v>2.1809216591042953</c:v>
                </c:pt>
                <c:pt idx="3714">
                  <c:v>2.1807996017022857</c:v>
                </c:pt>
                <c:pt idx="3715">
                  <c:v>2.1805554868982671</c:v>
                </c:pt>
                <c:pt idx="3716">
                  <c:v>2.1804334294962575</c:v>
                </c:pt>
                <c:pt idx="3717">
                  <c:v>2.1801893146922389</c:v>
                </c:pt>
                <c:pt idx="3718">
                  <c:v>2.1801893146922389</c:v>
                </c:pt>
                <c:pt idx="3719">
                  <c:v>2.1799451998882198</c:v>
                </c:pt>
                <c:pt idx="3720">
                  <c:v>2.1798231424862107</c:v>
                </c:pt>
                <c:pt idx="3721">
                  <c:v>2.1795790276821916</c:v>
                </c:pt>
                <c:pt idx="3722">
                  <c:v>2.1794569702801825</c:v>
                </c:pt>
                <c:pt idx="3723">
                  <c:v>2.1792128554761634</c:v>
                </c:pt>
                <c:pt idx="3724">
                  <c:v>2.1792128554761634</c:v>
                </c:pt>
                <c:pt idx="3725">
                  <c:v>2.1790907980741538</c:v>
                </c:pt>
                <c:pt idx="3726">
                  <c:v>2.1789687406721447</c:v>
                </c:pt>
                <c:pt idx="3727">
                  <c:v>2.1787246258681257</c:v>
                </c:pt>
                <c:pt idx="3728">
                  <c:v>2.1786025684661166</c:v>
                </c:pt>
                <c:pt idx="3729">
                  <c:v>2.178480511064107</c:v>
                </c:pt>
                <c:pt idx="3730">
                  <c:v>2.1782363962600884</c:v>
                </c:pt>
                <c:pt idx="3731">
                  <c:v>2.1781143388580784</c:v>
                </c:pt>
                <c:pt idx="3732">
                  <c:v>2.1779922814560693</c:v>
                </c:pt>
                <c:pt idx="3733">
                  <c:v>2.1778702240540597</c:v>
                </c:pt>
                <c:pt idx="3734">
                  <c:v>2.1777481666520502</c:v>
                </c:pt>
                <c:pt idx="3735">
                  <c:v>2.1775040518480315</c:v>
                </c:pt>
                <c:pt idx="3736">
                  <c:v>2.177381994446022</c:v>
                </c:pt>
                <c:pt idx="3737">
                  <c:v>2.1771378796420033</c:v>
                </c:pt>
                <c:pt idx="3738">
                  <c:v>2.1770158222399942</c:v>
                </c:pt>
                <c:pt idx="3739">
                  <c:v>2.1768937648379842</c:v>
                </c:pt>
                <c:pt idx="3740">
                  <c:v>2.1767717074359751</c:v>
                </c:pt>
                <c:pt idx="3741">
                  <c:v>2.1766496500339656</c:v>
                </c:pt>
                <c:pt idx="3742">
                  <c:v>2.176405535229947</c:v>
                </c:pt>
                <c:pt idx="3743">
                  <c:v>2.176405535229947</c:v>
                </c:pt>
                <c:pt idx="3744">
                  <c:v>2.1761614204259279</c:v>
                </c:pt>
                <c:pt idx="3745">
                  <c:v>2.1761614204259279</c:v>
                </c:pt>
                <c:pt idx="3746">
                  <c:v>2.1760393630239188</c:v>
                </c:pt>
                <c:pt idx="3747">
                  <c:v>2.1757952482198997</c:v>
                </c:pt>
                <c:pt idx="3748">
                  <c:v>2.1757952482198997</c:v>
                </c:pt>
                <c:pt idx="3749">
                  <c:v>2.1756731908178901</c:v>
                </c:pt>
                <c:pt idx="3750">
                  <c:v>2.175551133415881</c:v>
                </c:pt>
                <c:pt idx="3751">
                  <c:v>2.1753070186118619</c:v>
                </c:pt>
                <c:pt idx="3752">
                  <c:v>2.1751849612098528</c:v>
                </c:pt>
                <c:pt idx="3753">
                  <c:v>2.1750629038078433</c:v>
                </c:pt>
                <c:pt idx="3754">
                  <c:v>2.1749408464058337</c:v>
                </c:pt>
                <c:pt idx="3755">
                  <c:v>2.1748187890038246</c:v>
                </c:pt>
                <c:pt idx="3756">
                  <c:v>2.1745746741998055</c:v>
                </c:pt>
                <c:pt idx="3757">
                  <c:v>2.1745746741998055</c:v>
                </c:pt>
                <c:pt idx="3758">
                  <c:v>2.1743305593957865</c:v>
                </c:pt>
                <c:pt idx="3759">
                  <c:v>2.1743305593957865</c:v>
                </c:pt>
                <c:pt idx="3760">
                  <c:v>2.1742085019937774</c:v>
                </c:pt>
                <c:pt idx="3761">
                  <c:v>2.1740864445917678</c:v>
                </c:pt>
                <c:pt idx="3762">
                  <c:v>2.1738423297877492</c:v>
                </c:pt>
                <c:pt idx="3763">
                  <c:v>2.1737202723857396</c:v>
                </c:pt>
                <c:pt idx="3764">
                  <c:v>2.1734761575817205</c:v>
                </c:pt>
                <c:pt idx="3765">
                  <c:v>2.1734761575817205</c:v>
                </c:pt>
                <c:pt idx="3766">
                  <c:v>2.1733541001797114</c:v>
                </c:pt>
                <c:pt idx="3767">
                  <c:v>2.1731099853756923</c:v>
                </c:pt>
                <c:pt idx="3768">
                  <c:v>2.1729879279736832</c:v>
                </c:pt>
                <c:pt idx="3769">
                  <c:v>2.1728658705716737</c:v>
                </c:pt>
                <c:pt idx="3770">
                  <c:v>2.1727438131696641</c:v>
                </c:pt>
                <c:pt idx="3771">
                  <c:v>2.172621755767655</c:v>
                </c:pt>
                <c:pt idx="3772">
                  <c:v>2.1723776409636359</c:v>
                </c:pt>
                <c:pt idx="3773">
                  <c:v>2.1722555835616264</c:v>
                </c:pt>
                <c:pt idx="3774">
                  <c:v>2.1721335261596173</c:v>
                </c:pt>
                <c:pt idx="3775">
                  <c:v>2.1721335261596173</c:v>
                </c:pt>
                <c:pt idx="3776">
                  <c:v>2.1720114687576078</c:v>
                </c:pt>
                <c:pt idx="3777">
                  <c:v>2.1718894113555982</c:v>
                </c:pt>
                <c:pt idx="3778">
                  <c:v>2.1717673539535891</c:v>
                </c:pt>
                <c:pt idx="3779">
                  <c:v>2.1716452965515791</c:v>
                </c:pt>
                <c:pt idx="3780">
                  <c:v>2.17152323914957</c:v>
                </c:pt>
                <c:pt idx="3781">
                  <c:v>2.1714011817475609</c:v>
                </c:pt>
                <c:pt idx="3782">
                  <c:v>2.1712791243455509</c:v>
                </c:pt>
                <c:pt idx="3783">
                  <c:v>2.1711570669435418</c:v>
                </c:pt>
                <c:pt idx="3784">
                  <c:v>2.1710350095415323</c:v>
                </c:pt>
                <c:pt idx="3785">
                  <c:v>2.1709129521395232</c:v>
                </c:pt>
                <c:pt idx="3786">
                  <c:v>2.1709129521395232</c:v>
                </c:pt>
                <c:pt idx="3787">
                  <c:v>2.1706688373355041</c:v>
                </c:pt>
                <c:pt idx="3788">
                  <c:v>2.1706688373355041</c:v>
                </c:pt>
                <c:pt idx="3789">
                  <c:v>2.170424722531485</c:v>
                </c:pt>
                <c:pt idx="3790">
                  <c:v>2.1703026651294759</c:v>
                </c:pt>
                <c:pt idx="3791">
                  <c:v>2.1701806077274668</c:v>
                </c:pt>
                <c:pt idx="3792">
                  <c:v>2.1701806077274668</c:v>
                </c:pt>
                <c:pt idx="3793">
                  <c:v>2.1700585503254568</c:v>
                </c:pt>
                <c:pt idx="3794">
                  <c:v>2.1699364929234477</c:v>
                </c:pt>
                <c:pt idx="3795">
                  <c:v>2.1698144355214382</c:v>
                </c:pt>
                <c:pt idx="3796">
                  <c:v>2.1696923781194286</c:v>
                </c:pt>
                <c:pt idx="3797">
                  <c:v>2.1695703207174195</c:v>
                </c:pt>
                <c:pt idx="3798">
                  <c:v>2.1695703207174195</c:v>
                </c:pt>
                <c:pt idx="3799">
                  <c:v>2.16944826331541</c:v>
                </c:pt>
                <c:pt idx="3800">
                  <c:v>2.1693262059134004</c:v>
                </c:pt>
                <c:pt idx="3801">
                  <c:v>2.1693262059134004</c:v>
                </c:pt>
                <c:pt idx="3802">
                  <c:v>2.1690820911093818</c:v>
                </c:pt>
                <c:pt idx="3803">
                  <c:v>2.1690820911093818</c:v>
                </c:pt>
                <c:pt idx="3804">
                  <c:v>2.1689600337073722</c:v>
                </c:pt>
                <c:pt idx="3805">
                  <c:v>2.1689600337073722</c:v>
                </c:pt>
                <c:pt idx="3806">
                  <c:v>2.1687159189033536</c:v>
                </c:pt>
                <c:pt idx="3807">
                  <c:v>2.1687159189033536</c:v>
                </c:pt>
                <c:pt idx="3808">
                  <c:v>2.168593861501344</c:v>
                </c:pt>
                <c:pt idx="3809">
                  <c:v>2.1684718040993345</c:v>
                </c:pt>
                <c:pt idx="3810">
                  <c:v>2.1683497466973254</c:v>
                </c:pt>
                <c:pt idx="3811">
                  <c:v>2.1683497466973254</c:v>
                </c:pt>
                <c:pt idx="3812">
                  <c:v>2.1683497466973254</c:v>
                </c:pt>
                <c:pt idx="3813">
                  <c:v>2.1682276892953154</c:v>
                </c:pt>
                <c:pt idx="3814">
                  <c:v>2.1681056318933063</c:v>
                </c:pt>
                <c:pt idx="3815">
                  <c:v>2.1681056318933063</c:v>
                </c:pt>
                <c:pt idx="3816">
                  <c:v>2.1678615170892876</c:v>
                </c:pt>
                <c:pt idx="3817">
                  <c:v>2.1677394596872781</c:v>
                </c:pt>
                <c:pt idx="3818">
                  <c:v>2.1677394596872781</c:v>
                </c:pt>
                <c:pt idx="3819">
                  <c:v>2.1673732874812499</c:v>
                </c:pt>
                <c:pt idx="3820">
                  <c:v>2.1672512300792404</c:v>
                </c:pt>
                <c:pt idx="3821">
                  <c:v>2.1671291726772313</c:v>
                </c:pt>
                <c:pt idx="3822">
                  <c:v>2.1670071152752213</c:v>
                </c:pt>
                <c:pt idx="3823">
                  <c:v>2.1668850578732122</c:v>
                </c:pt>
                <c:pt idx="3824">
                  <c:v>2.1667630004712031</c:v>
                </c:pt>
                <c:pt idx="3825">
                  <c:v>2.1666409430691931</c:v>
                </c:pt>
                <c:pt idx="3826">
                  <c:v>2.166518885667184</c:v>
                </c:pt>
                <c:pt idx="3827">
                  <c:v>2.1662747708631649</c:v>
                </c:pt>
                <c:pt idx="3828">
                  <c:v>2.1662747708631649</c:v>
                </c:pt>
                <c:pt idx="3829">
                  <c:v>2.1661527134611558</c:v>
                </c:pt>
                <c:pt idx="3830">
                  <c:v>2.1660306560591462</c:v>
                </c:pt>
                <c:pt idx="3831">
                  <c:v>2.1657865412551272</c:v>
                </c:pt>
                <c:pt idx="3832">
                  <c:v>2.1657865412551272</c:v>
                </c:pt>
                <c:pt idx="3833">
                  <c:v>2.165664483853118</c:v>
                </c:pt>
                <c:pt idx="3834">
                  <c:v>2.1655424264511085</c:v>
                </c:pt>
                <c:pt idx="3835">
                  <c:v>2.1655424264511085</c:v>
                </c:pt>
                <c:pt idx="3836">
                  <c:v>2.1652983116470899</c:v>
                </c:pt>
                <c:pt idx="3837">
                  <c:v>2.1651762542450803</c:v>
                </c:pt>
                <c:pt idx="3838">
                  <c:v>2.1651762542450803</c:v>
                </c:pt>
                <c:pt idx="3839">
                  <c:v>2.1651762542450803</c:v>
                </c:pt>
                <c:pt idx="3840">
                  <c:v>2.1649321394410617</c:v>
                </c:pt>
                <c:pt idx="3841">
                  <c:v>2.1649321394410617</c:v>
                </c:pt>
                <c:pt idx="3842">
                  <c:v>2.1646880246370426</c:v>
                </c:pt>
                <c:pt idx="3843">
                  <c:v>2.164565967235033</c:v>
                </c:pt>
                <c:pt idx="3844">
                  <c:v>2.1644439098330239</c:v>
                </c:pt>
                <c:pt idx="3845">
                  <c:v>2.1644439098330239</c:v>
                </c:pt>
                <c:pt idx="3846">
                  <c:v>2.1641997950290048</c:v>
                </c:pt>
                <c:pt idx="3847">
                  <c:v>2.1640777376269957</c:v>
                </c:pt>
                <c:pt idx="3848">
                  <c:v>2.1640777376269957</c:v>
                </c:pt>
                <c:pt idx="3849">
                  <c:v>2.1639556802249862</c:v>
                </c:pt>
                <c:pt idx="3850">
                  <c:v>2.1638336228229766</c:v>
                </c:pt>
                <c:pt idx="3851">
                  <c:v>2.1638336228229766</c:v>
                </c:pt>
                <c:pt idx="3852">
                  <c:v>2.1637115654209675</c:v>
                </c:pt>
                <c:pt idx="3853">
                  <c:v>2.1637115654209675</c:v>
                </c:pt>
                <c:pt idx="3854">
                  <c:v>2.1635895080189576</c:v>
                </c:pt>
                <c:pt idx="3855">
                  <c:v>2.1634674506169485</c:v>
                </c:pt>
                <c:pt idx="3856">
                  <c:v>2.1633453932149389</c:v>
                </c:pt>
                <c:pt idx="3857">
                  <c:v>2.1631012784109203</c:v>
                </c:pt>
                <c:pt idx="3858">
                  <c:v>2.1629792210089107</c:v>
                </c:pt>
                <c:pt idx="3859">
                  <c:v>2.1629792210089107</c:v>
                </c:pt>
                <c:pt idx="3860">
                  <c:v>2.1628571636069012</c:v>
                </c:pt>
                <c:pt idx="3861">
                  <c:v>2.1626130488028825</c:v>
                </c:pt>
                <c:pt idx="3862">
                  <c:v>2.1626130488028825</c:v>
                </c:pt>
                <c:pt idx="3863">
                  <c:v>2.162490991400873</c:v>
                </c:pt>
                <c:pt idx="3864">
                  <c:v>2.1623689339988634</c:v>
                </c:pt>
                <c:pt idx="3865">
                  <c:v>2.1622468765968543</c:v>
                </c:pt>
                <c:pt idx="3866">
                  <c:v>2.1621248191948448</c:v>
                </c:pt>
                <c:pt idx="3867">
                  <c:v>2.1620027617928352</c:v>
                </c:pt>
                <c:pt idx="3868">
                  <c:v>2.1620027617928352</c:v>
                </c:pt>
                <c:pt idx="3869">
                  <c:v>2.1618807043908261</c:v>
                </c:pt>
                <c:pt idx="3870">
                  <c:v>2.1617586469888166</c:v>
                </c:pt>
                <c:pt idx="3871">
                  <c:v>2.161636589586807</c:v>
                </c:pt>
                <c:pt idx="3872">
                  <c:v>2.1615145321847979</c:v>
                </c:pt>
                <c:pt idx="3873">
                  <c:v>2.161636589586807</c:v>
                </c:pt>
                <c:pt idx="3874">
                  <c:v>2.1615145321847979</c:v>
                </c:pt>
                <c:pt idx="3875">
                  <c:v>2.1613924747827884</c:v>
                </c:pt>
                <c:pt idx="3876">
                  <c:v>2.1612704173807789</c:v>
                </c:pt>
                <c:pt idx="3877">
                  <c:v>2.1611483599787693</c:v>
                </c:pt>
                <c:pt idx="3878">
                  <c:v>2.1610263025767602</c:v>
                </c:pt>
                <c:pt idx="3879">
                  <c:v>2.1610263025767602</c:v>
                </c:pt>
                <c:pt idx="3880">
                  <c:v>2.1609042451747507</c:v>
                </c:pt>
                <c:pt idx="3881">
                  <c:v>2.1607821877727411</c:v>
                </c:pt>
                <c:pt idx="3882">
                  <c:v>2.1607821877727411</c:v>
                </c:pt>
                <c:pt idx="3883">
                  <c:v>2.160660130370732</c:v>
                </c:pt>
                <c:pt idx="3884">
                  <c:v>2.1604160155667129</c:v>
                </c:pt>
                <c:pt idx="3885">
                  <c:v>2.1602939581647038</c:v>
                </c:pt>
                <c:pt idx="3886">
                  <c:v>2.1602939581647038</c:v>
                </c:pt>
                <c:pt idx="3887">
                  <c:v>2.1601719007626938</c:v>
                </c:pt>
                <c:pt idx="3888">
                  <c:v>2.1600498433606847</c:v>
                </c:pt>
                <c:pt idx="3889">
                  <c:v>2.1599277859586752</c:v>
                </c:pt>
                <c:pt idx="3890">
                  <c:v>2.1596836711546565</c:v>
                </c:pt>
                <c:pt idx="3891">
                  <c:v>2.159561613752647</c:v>
                </c:pt>
                <c:pt idx="3892">
                  <c:v>2.1596836711546565</c:v>
                </c:pt>
                <c:pt idx="3893">
                  <c:v>2.159561613752647</c:v>
                </c:pt>
                <c:pt idx="3894">
                  <c:v>2.159561613752647</c:v>
                </c:pt>
                <c:pt idx="3895">
                  <c:v>2.1594395563506374</c:v>
                </c:pt>
                <c:pt idx="3896">
                  <c:v>2.1591954415466188</c:v>
                </c:pt>
                <c:pt idx="3897">
                  <c:v>2.1591954415466188</c:v>
                </c:pt>
                <c:pt idx="3898">
                  <c:v>2.1590733841446093</c:v>
                </c:pt>
                <c:pt idx="3899">
                  <c:v>2.1589513267425997</c:v>
                </c:pt>
                <c:pt idx="3900">
                  <c:v>2.1588292693405906</c:v>
                </c:pt>
                <c:pt idx="3901">
                  <c:v>2.1587072119385811</c:v>
                </c:pt>
                <c:pt idx="3902">
                  <c:v>2.1585851545365715</c:v>
                </c:pt>
                <c:pt idx="3903">
                  <c:v>2.1584630971345624</c:v>
                </c:pt>
                <c:pt idx="3904">
                  <c:v>2.1583410397325529</c:v>
                </c:pt>
                <c:pt idx="3905">
                  <c:v>2.1582189823305433</c:v>
                </c:pt>
                <c:pt idx="3906">
                  <c:v>2.1580969249285342</c:v>
                </c:pt>
                <c:pt idx="3907">
                  <c:v>2.1579748675265247</c:v>
                </c:pt>
                <c:pt idx="3908">
                  <c:v>2.1578528101245151</c:v>
                </c:pt>
                <c:pt idx="3909">
                  <c:v>2.1578528101245151</c:v>
                </c:pt>
                <c:pt idx="3910">
                  <c:v>2.1577307527225056</c:v>
                </c:pt>
                <c:pt idx="3911">
                  <c:v>2.1577307527225056</c:v>
                </c:pt>
                <c:pt idx="3912">
                  <c:v>2.1574866379184869</c:v>
                </c:pt>
                <c:pt idx="3913">
                  <c:v>2.1574866379184869</c:v>
                </c:pt>
                <c:pt idx="3914">
                  <c:v>2.1573645805164774</c:v>
                </c:pt>
                <c:pt idx="3915">
                  <c:v>2.1572425231144683</c:v>
                </c:pt>
                <c:pt idx="3916">
                  <c:v>2.1572425231144683</c:v>
                </c:pt>
                <c:pt idx="3917">
                  <c:v>2.1571204657124583</c:v>
                </c:pt>
                <c:pt idx="3918">
                  <c:v>2.1569984083104492</c:v>
                </c:pt>
                <c:pt idx="3919">
                  <c:v>2.1568763509084401</c:v>
                </c:pt>
                <c:pt idx="3920">
                  <c:v>2.1568763509084401</c:v>
                </c:pt>
                <c:pt idx="3921">
                  <c:v>2.1567542935064301</c:v>
                </c:pt>
                <c:pt idx="3922">
                  <c:v>2.156632236104421</c:v>
                </c:pt>
                <c:pt idx="3923">
                  <c:v>2.1565101787024115</c:v>
                </c:pt>
                <c:pt idx="3924">
                  <c:v>2.1565101787024115</c:v>
                </c:pt>
                <c:pt idx="3925">
                  <c:v>2.1563881213004019</c:v>
                </c:pt>
                <c:pt idx="3926">
                  <c:v>2.1562660638983928</c:v>
                </c:pt>
                <c:pt idx="3927">
                  <c:v>2.1562660638983928</c:v>
                </c:pt>
                <c:pt idx="3928">
                  <c:v>2.1561440064963833</c:v>
                </c:pt>
                <c:pt idx="3929">
                  <c:v>2.1560219490943737</c:v>
                </c:pt>
                <c:pt idx="3930">
                  <c:v>2.1558998916923642</c:v>
                </c:pt>
                <c:pt idx="3931">
                  <c:v>2.1557778342903551</c:v>
                </c:pt>
                <c:pt idx="3932">
                  <c:v>2.155655776888346</c:v>
                </c:pt>
                <c:pt idx="3933">
                  <c:v>2.155533719486336</c:v>
                </c:pt>
                <c:pt idx="3934">
                  <c:v>2.155533719486336</c:v>
                </c:pt>
                <c:pt idx="3935">
                  <c:v>2.1554116620843269</c:v>
                </c:pt>
                <c:pt idx="3936">
                  <c:v>2.1551675472803078</c:v>
                </c:pt>
                <c:pt idx="3937">
                  <c:v>2.1551675472803078</c:v>
                </c:pt>
                <c:pt idx="3938">
                  <c:v>2.1550454898782987</c:v>
                </c:pt>
                <c:pt idx="3939">
                  <c:v>2.1548013750742796</c:v>
                </c:pt>
                <c:pt idx="3940">
                  <c:v>2.1548013750742796</c:v>
                </c:pt>
                <c:pt idx="3941">
                  <c:v>2.154557260270261</c:v>
                </c:pt>
                <c:pt idx="3942">
                  <c:v>2.154557260270261</c:v>
                </c:pt>
                <c:pt idx="3943">
                  <c:v>2.1544352028682514</c:v>
                </c:pt>
                <c:pt idx="3944">
                  <c:v>2.1543131454662419</c:v>
                </c:pt>
                <c:pt idx="3945">
                  <c:v>2.1543131454662419</c:v>
                </c:pt>
                <c:pt idx="3946">
                  <c:v>2.1541910880642328</c:v>
                </c:pt>
                <c:pt idx="3947">
                  <c:v>2.1541910880642328</c:v>
                </c:pt>
                <c:pt idx="3948">
                  <c:v>2.1540690306622232</c:v>
                </c:pt>
                <c:pt idx="3949">
                  <c:v>2.1539469732602137</c:v>
                </c:pt>
                <c:pt idx="3950">
                  <c:v>2.1538249158582046</c:v>
                </c:pt>
                <c:pt idx="3951">
                  <c:v>2.1538249158582046</c:v>
                </c:pt>
                <c:pt idx="3952">
                  <c:v>2.1538249158582046</c:v>
                </c:pt>
                <c:pt idx="3953">
                  <c:v>2.1537028584561946</c:v>
                </c:pt>
                <c:pt idx="3954">
                  <c:v>2.1537028584561946</c:v>
                </c:pt>
                <c:pt idx="3955">
                  <c:v>2.1535808010541855</c:v>
                </c:pt>
                <c:pt idx="3956">
                  <c:v>2.1534587436521764</c:v>
                </c:pt>
                <c:pt idx="3957">
                  <c:v>2.1534587436521764</c:v>
                </c:pt>
                <c:pt idx="3958">
                  <c:v>2.1532146288481573</c:v>
                </c:pt>
                <c:pt idx="3959">
                  <c:v>2.1530925714461477</c:v>
                </c:pt>
                <c:pt idx="3960">
                  <c:v>2.1529705140441382</c:v>
                </c:pt>
                <c:pt idx="3961">
                  <c:v>2.1529705140441382</c:v>
                </c:pt>
                <c:pt idx="3962">
                  <c:v>2.1528484566421291</c:v>
                </c:pt>
                <c:pt idx="3963">
                  <c:v>2.1527263992401195</c:v>
                </c:pt>
                <c:pt idx="3964">
                  <c:v>2.1526043418381104</c:v>
                </c:pt>
                <c:pt idx="3965">
                  <c:v>2.1524822844361005</c:v>
                </c:pt>
                <c:pt idx="3966">
                  <c:v>2.1523602270340914</c:v>
                </c:pt>
                <c:pt idx="3967">
                  <c:v>2.1522381696320823</c:v>
                </c:pt>
                <c:pt idx="3968">
                  <c:v>2.1521161122300723</c:v>
                </c:pt>
                <c:pt idx="3969">
                  <c:v>2.1519940548280632</c:v>
                </c:pt>
                <c:pt idx="3970">
                  <c:v>2.1519940548280632</c:v>
                </c:pt>
                <c:pt idx="3971">
                  <c:v>2.1517499400240441</c:v>
                </c:pt>
                <c:pt idx="3972">
                  <c:v>2.1518719974260536</c:v>
                </c:pt>
                <c:pt idx="3973">
                  <c:v>2.151627882622035</c:v>
                </c:pt>
                <c:pt idx="3974">
                  <c:v>2.1515058252200254</c:v>
                </c:pt>
                <c:pt idx="3975">
                  <c:v>2.1515058252200254</c:v>
                </c:pt>
                <c:pt idx="3976">
                  <c:v>2.1512617104160063</c:v>
                </c:pt>
                <c:pt idx="3977">
                  <c:v>2.1512617104160063</c:v>
                </c:pt>
                <c:pt idx="3978">
                  <c:v>2.1510175956119877</c:v>
                </c:pt>
                <c:pt idx="3979">
                  <c:v>2.1510175956119877</c:v>
                </c:pt>
                <c:pt idx="3980">
                  <c:v>2.1508955382099781</c:v>
                </c:pt>
                <c:pt idx="3981">
                  <c:v>2.150773480807969</c:v>
                </c:pt>
                <c:pt idx="3982">
                  <c:v>2.150773480807969</c:v>
                </c:pt>
                <c:pt idx="3983">
                  <c:v>2.1506514234059595</c:v>
                </c:pt>
                <c:pt idx="3984">
                  <c:v>2.1505293660039499</c:v>
                </c:pt>
                <c:pt idx="3985">
                  <c:v>2.1505293660039499</c:v>
                </c:pt>
                <c:pt idx="3986">
                  <c:v>2.1505293660039499</c:v>
                </c:pt>
                <c:pt idx="3987">
                  <c:v>2.1504073086019408</c:v>
                </c:pt>
                <c:pt idx="3988">
                  <c:v>2.1502852511999309</c:v>
                </c:pt>
                <c:pt idx="3989">
                  <c:v>2.1502852511999309</c:v>
                </c:pt>
                <c:pt idx="3990">
                  <c:v>2.1501631937979218</c:v>
                </c:pt>
                <c:pt idx="3991">
                  <c:v>2.1501631937979218</c:v>
                </c:pt>
                <c:pt idx="3992">
                  <c:v>2.1500411363959122</c:v>
                </c:pt>
                <c:pt idx="3993">
                  <c:v>2.1499190789939027</c:v>
                </c:pt>
                <c:pt idx="3994">
                  <c:v>2.1495529067878749</c:v>
                </c:pt>
                <c:pt idx="3995">
                  <c:v>2.1495529067878749</c:v>
                </c:pt>
                <c:pt idx="3996">
                  <c:v>2.1495529067878749</c:v>
                </c:pt>
                <c:pt idx="3997">
                  <c:v>2.1494308493858654</c:v>
                </c:pt>
                <c:pt idx="3998">
                  <c:v>2.1494308493858654</c:v>
                </c:pt>
                <c:pt idx="3999">
                  <c:v>2.1493087919838558</c:v>
                </c:pt>
                <c:pt idx="4000">
                  <c:v>2.1493087919838558</c:v>
                </c:pt>
                <c:pt idx="4001">
                  <c:v>2.1491867345818467</c:v>
                </c:pt>
                <c:pt idx="4002">
                  <c:v>2.1490646771798367</c:v>
                </c:pt>
                <c:pt idx="4003">
                  <c:v>2.1490646771798367</c:v>
                </c:pt>
                <c:pt idx="4004">
                  <c:v>2.1489426197778276</c:v>
                </c:pt>
                <c:pt idx="4005">
                  <c:v>2.1489426197778276</c:v>
                </c:pt>
                <c:pt idx="4006">
                  <c:v>2.1488205623758181</c:v>
                </c:pt>
                <c:pt idx="4007">
                  <c:v>2.1485764475717994</c:v>
                </c:pt>
                <c:pt idx="4008">
                  <c:v>2.1485764475717994</c:v>
                </c:pt>
                <c:pt idx="4009">
                  <c:v>2.1484543901697899</c:v>
                </c:pt>
                <c:pt idx="4010">
                  <c:v>2.1484543901697899</c:v>
                </c:pt>
                <c:pt idx="4011">
                  <c:v>2.1484543901697899</c:v>
                </c:pt>
                <c:pt idx="4012">
                  <c:v>2.1484543901697899</c:v>
                </c:pt>
                <c:pt idx="4013">
                  <c:v>2.1482102753657712</c:v>
                </c:pt>
                <c:pt idx="4014">
                  <c:v>2.1482102753657712</c:v>
                </c:pt>
                <c:pt idx="4015">
                  <c:v>2.1482102753657712</c:v>
                </c:pt>
                <c:pt idx="4016">
                  <c:v>2.1480882179637617</c:v>
                </c:pt>
                <c:pt idx="4017">
                  <c:v>2.1479661605617522</c:v>
                </c:pt>
                <c:pt idx="4018">
                  <c:v>2.1478441031597426</c:v>
                </c:pt>
                <c:pt idx="4019">
                  <c:v>2.1478441031597426</c:v>
                </c:pt>
                <c:pt idx="4020">
                  <c:v>2.1477220457577335</c:v>
                </c:pt>
                <c:pt idx="4021">
                  <c:v>2.147599988355724</c:v>
                </c:pt>
                <c:pt idx="4022">
                  <c:v>2.147599988355724</c:v>
                </c:pt>
                <c:pt idx="4023">
                  <c:v>2.1474779309537144</c:v>
                </c:pt>
                <c:pt idx="4024">
                  <c:v>2.1473558735517053</c:v>
                </c:pt>
                <c:pt idx="4025">
                  <c:v>2.1473558735517053</c:v>
                </c:pt>
                <c:pt idx="4026">
                  <c:v>2.1472338161496958</c:v>
                </c:pt>
                <c:pt idx="4027">
                  <c:v>2.1472338161496958</c:v>
                </c:pt>
                <c:pt idx="4028">
                  <c:v>2.1469897013456771</c:v>
                </c:pt>
                <c:pt idx="4029">
                  <c:v>2.1469897013456771</c:v>
                </c:pt>
                <c:pt idx="4030">
                  <c:v>2.1469897013456771</c:v>
                </c:pt>
                <c:pt idx="4031">
                  <c:v>2.1468676439436671</c:v>
                </c:pt>
                <c:pt idx="4032">
                  <c:v>2.1468676439436671</c:v>
                </c:pt>
                <c:pt idx="4033">
                  <c:v>2.1466235291396485</c:v>
                </c:pt>
                <c:pt idx="4034">
                  <c:v>2.1466235291396485</c:v>
                </c:pt>
                <c:pt idx="4035">
                  <c:v>2.1465014717376394</c:v>
                </c:pt>
                <c:pt idx="4036">
                  <c:v>2.1465014717376394</c:v>
                </c:pt>
                <c:pt idx="4037">
                  <c:v>2.1462573569336203</c:v>
                </c:pt>
                <c:pt idx="4038">
                  <c:v>2.1463794143356298</c:v>
                </c:pt>
                <c:pt idx="4039">
                  <c:v>2.1462573569336203</c:v>
                </c:pt>
                <c:pt idx="4040">
                  <c:v>2.1460132421296017</c:v>
                </c:pt>
                <c:pt idx="4041">
                  <c:v>2.1460132421296017</c:v>
                </c:pt>
                <c:pt idx="4042">
                  <c:v>2.1461352995316112</c:v>
                </c:pt>
                <c:pt idx="4043">
                  <c:v>2.1460132421296017</c:v>
                </c:pt>
                <c:pt idx="4044">
                  <c:v>2.1458911847275921</c:v>
                </c:pt>
                <c:pt idx="4045">
                  <c:v>2.1458911847275921</c:v>
                </c:pt>
                <c:pt idx="4046">
                  <c:v>2.145769127325583</c:v>
                </c:pt>
                <c:pt idx="4047">
                  <c:v>2.145647069923573</c:v>
                </c:pt>
                <c:pt idx="4048">
                  <c:v>2.145647069923573</c:v>
                </c:pt>
                <c:pt idx="4049">
                  <c:v>2.1454029551195544</c:v>
                </c:pt>
                <c:pt idx="4050">
                  <c:v>2.1454029551195544</c:v>
                </c:pt>
                <c:pt idx="4051">
                  <c:v>2.1454029551195544</c:v>
                </c:pt>
                <c:pt idx="4052">
                  <c:v>2.1451588403155357</c:v>
                </c:pt>
                <c:pt idx="4053">
                  <c:v>2.1451588403155357</c:v>
                </c:pt>
                <c:pt idx="4054">
                  <c:v>2.1449147255115166</c:v>
                </c:pt>
                <c:pt idx="4055">
                  <c:v>2.1449147255115166</c:v>
                </c:pt>
                <c:pt idx="4056">
                  <c:v>2.1449147255115166</c:v>
                </c:pt>
                <c:pt idx="4057">
                  <c:v>2.144670610707498</c:v>
                </c:pt>
                <c:pt idx="4058">
                  <c:v>2.144670610707498</c:v>
                </c:pt>
                <c:pt idx="4059">
                  <c:v>2.1445485533054884</c:v>
                </c:pt>
                <c:pt idx="4060">
                  <c:v>2.1445485533054884</c:v>
                </c:pt>
                <c:pt idx="4061">
                  <c:v>2.1444264959034789</c:v>
                </c:pt>
                <c:pt idx="4062">
                  <c:v>2.1443044385014698</c:v>
                </c:pt>
                <c:pt idx="4063">
                  <c:v>2.1443044385014698</c:v>
                </c:pt>
                <c:pt idx="4064">
                  <c:v>2.1443044385014698</c:v>
                </c:pt>
                <c:pt idx="4065">
                  <c:v>2.1441823810994602</c:v>
                </c:pt>
                <c:pt idx="4066">
                  <c:v>2.1440603236974507</c:v>
                </c:pt>
                <c:pt idx="4067">
                  <c:v>2.1440603236974507</c:v>
                </c:pt>
                <c:pt idx="4068">
                  <c:v>2.1439382662954416</c:v>
                </c:pt>
                <c:pt idx="4069">
                  <c:v>2.1439382662954416</c:v>
                </c:pt>
                <c:pt idx="4070">
                  <c:v>2.1438162088934316</c:v>
                </c:pt>
                <c:pt idx="4071">
                  <c:v>2.1438162088934316</c:v>
                </c:pt>
                <c:pt idx="4072">
                  <c:v>2.1435720940894134</c:v>
                </c:pt>
                <c:pt idx="4073">
                  <c:v>2.1435720940894134</c:v>
                </c:pt>
                <c:pt idx="4074">
                  <c:v>2.1435720940894134</c:v>
                </c:pt>
                <c:pt idx="4075">
                  <c:v>2.1434500366874039</c:v>
                </c:pt>
                <c:pt idx="4076">
                  <c:v>2.1433279792853943</c:v>
                </c:pt>
                <c:pt idx="4077">
                  <c:v>2.1430838644813757</c:v>
                </c:pt>
                <c:pt idx="4078">
                  <c:v>2.1430838644813757</c:v>
                </c:pt>
                <c:pt idx="4079">
                  <c:v>2.1430838644813757</c:v>
                </c:pt>
                <c:pt idx="4080">
                  <c:v>2.1429618070793661</c:v>
                </c:pt>
                <c:pt idx="4081">
                  <c:v>2.1428397496773566</c:v>
                </c:pt>
                <c:pt idx="4082">
                  <c:v>2.1428397496773566</c:v>
                </c:pt>
                <c:pt idx="4083">
                  <c:v>2.1427176922753475</c:v>
                </c:pt>
                <c:pt idx="4084">
                  <c:v>2.1427176922753475</c:v>
                </c:pt>
                <c:pt idx="4085">
                  <c:v>2.1425956348733375</c:v>
                </c:pt>
                <c:pt idx="4086">
                  <c:v>2.1425956348733375</c:v>
                </c:pt>
                <c:pt idx="4087">
                  <c:v>2.1424735774713284</c:v>
                </c:pt>
                <c:pt idx="4088">
                  <c:v>2.1423515200693193</c:v>
                </c:pt>
                <c:pt idx="4089">
                  <c:v>2.1422294626673093</c:v>
                </c:pt>
                <c:pt idx="4090">
                  <c:v>2.1422294626673093</c:v>
                </c:pt>
                <c:pt idx="4091">
                  <c:v>2.1421074052653002</c:v>
                </c:pt>
                <c:pt idx="4092">
                  <c:v>2.1419853478632906</c:v>
                </c:pt>
                <c:pt idx="4093">
                  <c:v>2.1419853478632906</c:v>
                </c:pt>
                <c:pt idx="4094">
                  <c:v>2.1418632904612811</c:v>
                </c:pt>
                <c:pt idx="4095">
                  <c:v>2.1416191756572625</c:v>
                </c:pt>
                <c:pt idx="4096">
                  <c:v>2.1416191756572625</c:v>
                </c:pt>
                <c:pt idx="4097">
                  <c:v>2.1414971182552529</c:v>
                </c:pt>
                <c:pt idx="4098">
                  <c:v>2.1414971182552529</c:v>
                </c:pt>
                <c:pt idx="4099">
                  <c:v>2.1414971182552529</c:v>
                </c:pt>
                <c:pt idx="4100">
                  <c:v>2.1413750608532438</c:v>
                </c:pt>
                <c:pt idx="4101">
                  <c:v>2.1412530034512343</c:v>
                </c:pt>
                <c:pt idx="4102">
                  <c:v>2.1412530034512343</c:v>
                </c:pt>
                <c:pt idx="4103">
                  <c:v>2.1411309460492247</c:v>
                </c:pt>
                <c:pt idx="4104">
                  <c:v>2.1410088886472152</c:v>
                </c:pt>
                <c:pt idx="4105">
                  <c:v>2.1408868312452061</c:v>
                </c:pt>
                <c:pt idx="4106">
                  <c:v>2.1407647738431965</c:v>
                </c:pt>
                <c:pt idx="4107">
                  <c:v>2.1407647738431965</c:v>
                </c:pt>
                <c:pt idx="4108">
                  <c:v>2.140642716441187</c:v>
                </c:pt>
                <c:pt idx="4109">
                  <c:v>2.1405206590391779</c:v>
                </c:pt>
                <c:pt idx="4110">
                  <c:v>2.1405206590391779</c:v>
                </c:pt>
                <c:pt idx="4111">
                  <c:v>2.1405206590391779</c:v>
                </c:pt>
                <c:pt idx="4112">
                  <c:v>2.1402765442351588</c:v>
                </c:pt>
                <c:pt idx="4113">
                  <c:v>2.1401544868331497</c:v>
                </c:pt>
                <c:pt idx="4114">
                  <c:v>2.1400324294311401</c:v>
                </c:pt>
                <c:pt idx="4115">
                  <c:v>2.1399103720291306</c:v>
                </c:pt>
                <c:pt idx="4116">
                  <c:v>2.1399103720291306</c:v>
                </c:pt>
                <c:pt idx="4117">
                  <c:v>2.139788314627121</c:v>
                </c:pt>
                <c:pt idx="4118">
                  <c:v>2.1396662572251119</c:v>
                </c:pt>
                <c:pt idx="4119">
                  <c:v>2.1396662572251119</c:v>
                </c:pt>
                <c:pt idx="4120">
                  <c:v>2.1395441998231024</c:v>
                </c:pt>
                <c:pt idx="4121">
                  <c:v>2.1395441998231024</c:v>
                </c:pt>
                <c:pt idx="4122">
                  <c:v>2.1393000850190838</c:v>
                </c:pt>
                <c:pt idx="4123">
                  <c:v>2.1393000850190838</c:v>
                </c:pt>
                <c:pt idx="4124">
                  <c:v>2.1391780276170738</c:v>
                </c:pt>
                <c:pt idx="4125">
                  <c:v>2.1391780276170738</c:v>
                </c:pt>
                <c:pt idx="4126">
                  <c:v>2.1391780276170738</c:v>
                </c:pt>
                <c:pt idx="4127">
                  <c:v>2.1390559702150647</c:v>
                </c:pt>
                <c:pt idx="4128">
                  <c:v>2.1390559702150647</c:v>
                </c:pt>
                <c:pt idx="4129">
                  <c:v>2.1389339128130556</c:v>
                </c:pt>
                <c:pt idx="4130">
                  <c:v>2.1388118554110456</c:v>
                </c:pt>
                <c:pt idx="4131">
                  <c:v>2.1388118554110456</c:v>
                </c:pt>
                <c:pt idx="4132">
                  <c:v>2.1386897980090365</c:v>
                </c:pt>
                <c:pt idx="4133">
                  <c:v>2.1386897980090365</c:v>
                </c:pt>
                <c:pt idx="4134">
                  <c:v>2.1385677406070269</c:v>
                </c:pt>
                <c:pt idx="4135">
                  <c:v>2.1385677406070269</c:v>
                </c:pt>
                <c:pt idx="4136">
                  <c:v>2.1383236258030083</c:v>
                </c:pt>
                <c:pt idx="4137">
                  <c:v>2.1383236258030083</c:v>
                </c:pt>
                <c:pt idx="4138">
                  <c:v>2.1382015684009987</c:v>
                </c:pt>
                <c:pt idx="4139">
                  <c:v>2.1380795109989892</c:v>
                </c:pt>
                <c:pt idx="4140">
                  <c:v>2.1380795109989892</c:v>
                </c:pt>
                <c:pt idx="4141">
                  <c:v>2.1379574535969796</c:v>
                </c:pt>
                <c:pt idx="4142">
                  <c:v>2.1378353961949705</c:v>
                </c:pt>
                <c:pt idx="4143">
                  <c:v>2.1375912813909514</c:v>
                </c:pt>
                <c:pt idx="4144">
                  <c:v>2.1375912813909514</c:v>
                </c:pt>
                <c:pt idx="4145">
                  <c:v>2.1374692239889423</c:v>
                </c:pt>
                <c:pt idx="4146">
                  <c:v>2.1373471665869328</c:v>
                </c:pt>
                <c:pt idx="4147">
                  <c:v>2.1372251091849233</c:v>
                </c:pt>
                <c:pt idx="4148">
                  <c:v>2.1372251091849233</c:v>
                </c:pt>
                <c:pt idx="4149">
                  <c:v>2.1372251091849233</c:v>
                </c:pt>
                <c:pt idx="4150">
                  <c:v>2.1372251091849233</c:v>
                </c:pt>
                <c:pt idx="4151">
                  <c:v>2.1371030517829142</c:v>
                </c:pt>
                <c:pt idx="4152">
                  <c:v>2.1369809943809046</c:v>
                </c:pt>
                <c:pt idx="4153">
                  <c:v>2.1369809943809046</c:v>
                </c:pt>
                <c:pt idx="4154">
                  <c:v>2.1368589369788951</c:v>
                </c:pt>
                <c:pt idx="4155">
                  <c:v>2.1368589369788951</c:v>
                </c:pt>
                <c:pt idx="4156">
                  <c:v>2.1367368795768855</c:v>
                </c:pt>
                <c:pt idx="4157">
                  <c:v>2.1366148221748764</c:v>
                </c:pt>
                <c:pt idx="4158">
                  <c:v>2.1364927647728669</c:v>
                </c:pt>
                <c:pt idx="4159">
                  <c:v>2.1364927647728669</c:v>
                </c:pt>
                <c:pt idx="4160">
                  <c:v>2.1363707073708573</c:v>
                </c:pt>
                <c:pt idx="4161">
                  <c:v>2.1363707073708573</c:v>
                </c:pt>
                <c:pt idx="4162">
                  <c:v>2.1362486499688482</c:v>
                </c:pt>
                <c:pt idx="4163">
                  <c:v>2.1362486499688482</c:v>
                </c:pt>
                <c:pt idx="4164">
                  <c:v>2.1362486499688482</c:v>
                </c:pt>
                <c:pt idx="4165">
                  <c:v>2.1361265925668387</c:v>
                </c:pt>
                <c:pt idx="4166">
                  <c:v>2.1360045351648291</c:v>
                </c:pt>
                <c:pt idx="4167">
                  <c:v>2.13588247776282</c:v>
                </c:pt>
                <c:pt idx="4168">
                  <c:v>2.13588247776282</c:v>
                </c:pt>
                <c:pt idx="4169">
                  <c:v>2.13588247776282</c:v>
                </c:pt>
                <c:pt idx="4170">
                  <c:v>2.13576042036081</c:v>
                </c:pt>
                <c:pt idx="4171">
                  <c:v>2.13576042036081</c:v>
                </c:pt>
                <c:pt idx="4172">
                  <c:v>2.1355163055567914</c:v>
                </c:pt>
                <c:pt idx="4173">
                  <c:v>2.1353942481547818</c:v>
                </c:pt>
                <c:pt idx="4174">
                  <c:v>2.1353942481547818</c:v>
                </c:pt>
                <c:pt idx="4175">
                  <c:v>2.1352721907527727</c:v>
                </c:pt>
                <c:pt idx="4176">
                  <c:v>2.1351501333507632</c:v>
                </c:pt>
                <c:pt idx="4177">
                  <c:v>2.1350280759487537</c:v>
                </c:pt>
                <c:pt idx="4178">
                  <c:v>2.1349060185467446</c:v>
                </c:pt>
                <c:pt idx="4179">
                  <c:v>2.134783961144735</c:v>
                </c:pt>
                <c:pt idx="4180">
                  <c:v>2.134783961144735</c:v>
                </c:pt>
                <c:pt idx="4181">
                  <c:v>2.1346619037427255</c:v>
                </c:pt>
                <c:pt idx="4182">
                  <c:v>2.1346619037427255</c:v>
                </c:pt>
                <c:pt idx="4183">
                  <c:v>2.134783961144735</c:v>
                </c:pt>
                <c:pt idx="4184">
                  <c:v>2.1342957315366973</c:v>
                </c:pt>
                <c:pt idx="4185">
                  <c:v>2.1341736741346877</c:v>
                </c:pt>
                <c:pt idx="4186">
                  <c:v>2.1340516167326786</c:v>
                </c:pt>
                <c:pt idx="4187">
                  <c:v>2.1340516167326786</c:v>
                </c:pt>
                <c:pt idx="4188">
                  <c:v>2.1338075019286595</c:v>
                </c:pt>
                <c:pt idx="4189">
                  <c:v>2.1338075019286595</c:v>
                </c:pt>
                <c:pt idx="4190">
                  <c:v>2.1338075019286595</c:v>
                </c:pt>
                <c:pt idx="4191">
                  <c:v>2.1338075019286595</c:v>
                </c:pt>
                <c:pt idx="4192">
                  <c:v>2.1336854445266504</c:v>
                </c:pt>
                <c:pt idx="4193">
                  <c:v>2.1335633871246409</c:v>
                </c:pt>
                <c:pt idx="4194">
                  <c:v>2.1334413297226313</c:v>
                </c:pt>
                <c:pt idx="4195">
                  <c:v>2.1333192723206218</c:v>
                </c:pt>
                <c:pt idx="4196">
                  <c:v>2.1331972149186127</c:v>
                </c:pt>
                <c:pt idx="4197">
                  <c:v>2.1329531001145936</c:v>
                </c:pt>
                <c:pt idx="4198">
                  <c:v>2.1329531001145936</c:v>
                </c:pt>
                <c:pt idx="4199">
                  <c:v>2.1328310427125845</c:v>
                </c:pt>
                <c:pt idx="4200">
                  <c:v>2.132708985310575</c:v>
                </c:pt>
                <c:pt idx="4201">
                  <c:v>2.132708985310575</c:v>
                </c:pt>
                <c:pt idx="4202">
                  <c:v>2.1325869279085654</c:v>
                </c:pt>
                <c:pt idx="4203">
                  <c:v>2.1324648705065563</c:v>
                </c:pt>
                <c:pt idx="4204">
                  <c:v>2.1324648705065563</c:v>
                </c:pt>
                <c:pt idx="4205">
                  <c:v>2.1324648705065563</c:v>
                </c:pt>
                <c:pt idx="4206">
                  <c:v>2.1323428131045463</c:v>
                </c:pt>
                <c:pt idx="4207">
                  <c:v>2.1322207557025372</c:v>
                </c:pt>
                <c:pt idx="4208">
                  <c:v>2.1322207557025372</c:v>
                </c:pt>
                <c:pt idx="4209">
                  <c:v>2.1320986983005277</c:v>
                </c:pt>
                <c:pt idx="4210">
                  <c:v>2.1320986983005277</c:v>
                </c:pt>
                <c:pt idx="4211">
                  <c:v>2.1319766408985181</c:v>
                </c:pt>
                <c:pt idx="4212">
                  <c:v>2.131854583496509</c:v>
                </c:pt>
                <c:pt idx="4213">
                  <c:v>2.131854583496509</c:v>
                </c:pt>
                <c:pt idx="4214">
                  <c:v>2.131854583496509</c:v>
                </c:pt>
                <c:pt idx="4215">
                  <c:v>2.1316104686924899</c:v>
                </c:pt>
                <c:pt idx="4216">
                  <c:v>2.1316104686924899</c:v>
                </c:pt>
                <c:pt idx="4217">
                  <c:v>2.1314884112904808</c:v>
                </c:pt>
                <c:pt idx="4218">
                  <c:v>2.1316104686924899</c:v>
                </c:pt>
                <c:pt idx="4219">
                  <c:v>2.1314884112904808</c:v>
                </c:pt>
                <c:pt idx="4220">
                  <c:v>2.1312442964864622</c:v>
                </c:pt>
                <c:pt idx="4221">
                  <c:v>2.1312442964864622</c:v>
                </c:pt>
                <c:pt idx="4222">
                  <c:v>2.1311222390844522</c:v>
                </c:pt>
                <c:pt idx="4223">
                  <c:v>2.1310001816824431</c:v>
                </c:pt>
                <c:pt idx="4224">
                  <c:v>2.1310001816824431</c:v>
                </c:pt>
                <c:pt idx="4225">
                  <c:v>2.1308781242804335</c:v>
                </c:pt>
                <c:pt idx="4226">
                  <c:v>2.1308781242804335</c:v>
                </c:pt>
                <c:pt idx="4227">
                  <c:v>2.130756066878424</c:v>
                </c:pt>
                <c:pt idx="4228">
                  <c:v>2.130756066878424</c:v>
                </c:pt>
                <c:pt idx="4229">
                  <c:v>2.130756066878424</c:v>
                </c:pt>
                <c:pt idx="4230">
                  <c:v>2.1305119520744054</c:v>
                </c:pt>
                <c:pt idx="4231">
                  <c:v>2.1305119520744054</c:v>
                </c:pt>
                <c:pt idx="4232">
                  <c:v>2.1303898946723958</c:v>
                </c:pt>
                <c:pt idx="4233">
                  <c:v>2.1303898946723958</c:v>
                </c:pt>
                <c:pt idx="4234">
                  <c:v>2.1303898946723958</c:v>
                </c:pt>
                <c:pt idx="4235">
                  <c:v>2.1301457798683772</c:v>
                </c:pt>
                <c:pt idx="4236">
                  <c:v>2.1301457798683772</c:v>
                </c:pt>
                <c:pt idx="4237">
                  <c:v>2.1301457798683772</c:v>
                </c:pt>
                <c:pt idx="4238">
                  <c:v>2.1301457798683772</c:v>
                </c:pt>
                <c:pt idx="4239">
                  <c:v>2.1300237224663676</c:v>
                </c:pt>
                <c:pt idx="4240">
                  <c:v>2.1300237224663676</c:v>
                </c:pt>
                <c:pt idx="4241">
                  <c:v>2.1301457798683772</c:v>
                </c:pt>
                <c:pt idx="4242">
                  <c:v>2.1299016650643581</c:v>
                </c:pt>
                <c:pt idx="4243">
                  <c:v>2.1299016650643581</c:v>
                </c:pt>
                <c:pt idx="4244">
                  <c:v>2.1299016650643581</c:v>
                </c:pt>
                <c:pt idx="4245">
                  <c:v>2.1295354928583299</c:v>
                </c:pt>
                <c:pt idx="4246">
                  <c:v>2.1294134354563208</c:v>
                </c:pt>
                <c:pt idx="4247">
                  <c:v>2.1291693206523017</c:v>
                </c:pt>
                <c:pt idx="4248">
                  <c:v>2.1288031484462735</c:v>
                </c:pt>
                <c:pt idx="4249">
                  <c:v>2.1285590336422544</c:v>
                </c:pt>
                <c:pt idx="4250">
                  <c:v>2.1285590336422544</c:v>
                </c:pt>
                <c:pt idx="4251">
                  <c:v>2.1285590336422544</c:v>
                </c:pt>
                <c:pt idx="4252">
                  <c:v>2.128681091044264</c:v>
                </c:pt>
                <c:pt idx="4253">
                  <c:v>2.1285590336422544</c:v>
                </c:pt>
                <c:pt idx="4254">
                  <c:v>2.1284369762402453</c:v>
                </c:pt>
                <c:pt idx="4255">
                  <c:v>2.1284369762402453</c:v>
                </c:pt>
                <c:pt idx="4256">
                  <c:v>2.1283149188382358</c:v>
                </c:pt>
                <c:pt idx="4257">
                  <c:v>2.1284369762402453</c:v>
                </c:pt>
                <c:pt idx="4258">
                  <c:v>2.1281928614362267</c:v>
                </c:pt>
                <c:pt idx="4259">
                  <c:v>2.1281928614362267</c:v>
                </c:pt>
                <c:pt idx="4260">
                  <c:v>2.1281928614362267</c:v>
                </c:pt>
                <c:pt idx="4261">
                  <c:v>2.1279487466322076</c:v>
                </c:pt>
                <c:pt idx="4262">
                  <c:v>2.1280708040342171</c:v>
                </c:pt>
                <c:pt idx="4263">
                  <c:v>2.1280708040342171</c:v>
                </c:pt>
                <c:pt idx="4264">
                  <c:v>2.1279487466322076</c:v>
                </c:pt>
                <c:pt idx="4265">
                  <c:v>2.1278266892301985</c:v>
                </c:pt>
                <c:pt idx="4266">
                  <c:v>2.1278266892301985</c:v>
                </c:pt>
                <c:pt idx="4267">
                  <c:v>2.1278266892301985</c:v>
                </c:pt>
                <c:pt idx="4268">
                  <c:v>2.1277046318281885</c:v>
                </c:pt>
                <c:pt idx="4269">
                  <c:v>2.1277046318281885</c:v>
                </c:pt>
                <c:pt idx="4270">
                  <c:v>2.1275825744261794</c:v>
                </c:pt>
                <c:pt idx="4271">
                  <c:v>2.1275825744261794</c:v>
                </c:pt>
                <c:pt idx="4272">
                  <c:v>2.1274605170241698</c:v>
                </c:pt>
                <c:pt idx="4273">
                  <c:v>2.1274605170241698</c:v>
                </c:pt>
                <c:pt idx="4274">
                  <c:v>2.1273384596221603</c:v>
                </c:pt>
                <c:pt idx="4275">
                  <c:v>2.1273384596221603</c:v>
                </c:pt>
                <c:pt idx="4276">
                  <c:v>2.1272164022201512</c:v>
                </c:pt>
                <c:pt idx="4277">
                  <c:v>2.1270943448181416</c:v>
                </c:pt>
                <c:pt idx="4278">
                  <c:v>2.1270943448181416</c:v>
                </c:pt>
                <c:pt idx="4279">
                  <c:v>2.1270943448181416</c:v>
                </c:pt>
                <c:pt idx="4280">
                  <c:v>2.1269722874161321</c:v>
                </c:pt>
                <c:pt idx="4281">
                  <c:v>2.1269722874161321</c:v>
                </c:pt>
                <c:pt idx="4282">
                  <c:v>2.126850230014123</c:v>
                </c:pt>
                <c:pt idx="4283">
                  <c:v>2.1267281726121134</c:v>
                </c:pt>
                <c:pt idx="4284">
                  <c:v>2.1266061152101039</c:v>
                </c:pt>
                <c:pt idx="4285">
                  <c:v>2.1264840578080944</c:v>
                </c:pt>
                <c:pt idx="4286">
                  <c:v>2.1264840578080944</c:v>
                </c:pt>
                <c:pt idx="4287">
                  <c:v>2.1264840578080944</c:v>
                </c:pt>
                <c:pt idx="4288">
                  <c:v>2.1263620004060853</c:v>
                </c:pt>
                <c:pt idx="4289">
                  <c:v>2.1262399430040757</c:v>
                </c:pt>
                <c:pt idx="4290">
                  <c:v>2.1262399430040757</c:v>
                </c:pt>
                <c:pt idx="4291">
                  <c:v>2.1262399430040757</c:v>
                </c:pt>
                <c:pt idx="4292">
                  <c:v>2.1261178856020662</c:v>
                </c:pt>
                <c:pt idx="4293">
                  <c:v>2.1259958282000571</c:v>
                </c:pt>
                <c:pt idx="4294">
                  <c:v>2.1258737707980471</c:v>
                </c:pt>
                <c:pt idx="4295">
                  <c:v>2.1258737707980471</c:v>
                </c:pt>
                <c:pt idx="4296">
                  <c:v>2.125751713396038</c:v>
                </c:pt>
                <c:pt idx="4297">
                  <c:v>2.125751713396038</c:v>
                </c:pt>
                <c:pt idx="4298">
                  <c:v>2.1255075985920189</c:v>
                </c:pt>
                <c:pt idx="4299">
                  <c:v>2.1255075985920189</c:v>
                </c:pt>
                <c:pt idx="4300">
                  <c:v>2.1253855411900098</c:v>
                </c:pt>
                <c:pt idx="4301">
                  <c:v>2.1252634837880002</c:v>
                </c:pt>
                <c:pt idx="4302">
                  <c:v>2.1252634837880002</c:v>
                </c:pt>
                <c:pt idx="4303">
                  <c:v>2.1252634837880002</c:v>
                </c:pt>
                <c:pt idx="4304">
                  <c:v>2.1251414263859911</c:v>
                </c:pt>
                <c:pt idx="4305">
                  <c:v>2.1251414263859911</c:v>
                </c:pt>
                <c:pt idx="4306">
                  <c:v>2.1250193689839816</c:v>
                </c:pt>
                <c:pt idx="4307">
                  <c:v>2.124897311581972</c:v>
                </c:pt>
                <c:pt idx="4308">
                  <c:v>2.124897311581972</c:v>
                </c:pt>
                <c:pt idx="4309">
                  <c:v>2.1247752541799629</c:v>
                </c:pt>
                <c:pt idx="4310">
                  <c:v>2.1247752541799629</c:v>
                </c:pt>
                <c:pt idx="4311">
                  <c:v>2.1246531967779529</c:v>
                </c:pt>
                <c:pt idx="4312">
                  <c:v>2.1246531967779529</c:v>
                </c:pt>
                <c:pt idx="4313">
                  <c:v>2.1245311393759438</c:v>
                </c:pt>
                <c:pt idx="4314">
                  <c:v>2.1245311393759438</c:v>
                </c:pt>
                <c:pt idx="4315">
                  <c:v>2.1245311393759438</c:v>
                </c:pt>
                <c:pt idx="4316">
                  <c:v>2.1245311393759438</c:v>
                </c:pt>
                <c:pt idx="4317">
                  <c:v>2.1244090819739347</c:v>
                </c:pt>
                <c:pt idx="4318">
                  <c:v>2.1242870245719248</c:v>
                </c:pt>
                <c:pt idx="4319">
                  <c:v>2.1242870245719248</c:v>
                </c:pt>
                <c:pt idx="4320">
                  <c:v>2.1240429097679061</c:v>
                </c:pt>
                <c:pt idx="4321">
                  <c:v>2.1240429097679061</c:v>
                </c:pt>
                <c:pt idx="4322">
                  <c:v>2.1239208523658966</c:v>
                </c:pt>
                <c:pt idx="4323">
                  <c:v>2.1239208523658966</c:v>
                </c:pt>
                <c:pt idx="4324">
                  <c:v>2.1237987949638875</c:v>
                </c:pt>
                <c:pt idx="4325">
                  <c:v>2.1236767375618779</c:v>
                </c:pt>
                <c:pt idx="4326">
                  <c:v>2.1236767375618779</c:v>
                </c:pt>
                <c:pt idx="4327">
                  <c:v>2.1235546801598684</c:v>
                </c:pt>
                <c:pt idx="4328">
                  <c:v>2.1234326227578588</c:v>
                </c:pt>
                <c:pt idx="4329">
                  <c:v>2.1234326227578588</c:v>
                </c:pt>
                <c:pt idx="4330">
                  <c:v>2.1231885079538402</c:v>
                </c:pt>
                <c:pt idx="4331">
                  <c:v>2.1231885079538402</c:v>
                </c:pt>
                <c:pt idx="4332">
                  <c:v>2.1230664505518306</c:v>
                </c:pt>
                <c:pt idx="4333">
                  <c:v>2.1230664505518306</c:v>
                </c:pt>
                <c:pt idx="4334">
                  <c:v>2.1229443931498215</c:v>
                </c:pt>
                <c:pt idx="4335">
                  <c:v>2.122822335747812</c:v>
                </c:pt>
                <c:pt idx="4336">
                  <c:v>2.1227002783458024</c:v>
                </c:pt>
                <c:pt idx="4337">
                  <c:v>2.1225782209437933</c:v>
                </c:pt>
                <c:pt idx="4338">
                  <c:v>2.1225782209437933</c:v>
                </c:pt>
                <c:pt idx="4339">
                  <c:v>2.1225782209437933</c:v>
                </c:pt>
                <c:pt idx="4340">
                  <c:v>2.1223341061397742</c:v>
                </c:pt>
                <c:pt idx="4341">
                  <c:v>2.1224561635417833</c:v>
                </c:pt>
                <c:pt idx="4342">
                  <c:v>2.1222120487377647</c:v>
                </c:pt>
                <c:pt idx="4343">
                  <c:v>2.1222120487377647</c:v>
                </c:pt>
                <c:pt idx="4344">
                  <c:v>2.1220899913357556</c:v>
                </c:pt>
                <c:pt idx="4345">
                  <c:v>2.1220899913357556</c:v>
                </c:pt>
                <c:pt idx="4346">
                  <c:v>2.1220899913357556</c:v>
                </c:pt>
                <c:pt idx="4347">
                  <c:v>2.1219679339337461</c:v>
                </c:pt>
                <c:pt idx="4348">
                  <c:v>2.1218458765317365</c:v>
                </c:pt>
                <c:pt idx="4349">
                  <c:v>2.1217238191297274</c:v>
                </c:pt>
                <c:pt idx="4350">
                  <c:v>2.1217238191297274</c:v>
                </c:pt>
                <c:pt idx="4351">
                  <c:v>2.1216017617277179</c:v>
                </c:pt>
                <c:pt idx="4352">
                  <c:v>2.1214797043257083</c:v>
                </c:pt>
                <c:pt idx="4353">
                  <c:v>2.1213576469236992</c:v>
                </c:pt>
                <c:pt idx="4354">
                  <c:v>2.1214797043257083</c:v>
                </c:pt>
                <c:pt idx="4355">
                  <c:v>2.1213576469236992</c:v>
                </c:pt>
                <c:pt idx="4356">
                  <c:v>2.1213576469236992</c:v>
                </c:pt>
                <c:pt idx="4357">
                  <c:v>2.1213576469236992</c:v>
                </c:pt>
                <c:pt idx="4358">
                  <c:v>2.1212355895216892</c:v>
                </c:pt>
                <c:pt idx="4359">
                  <c:v>2.1211135321196801</c:v>
                </c:pt>
                <c:pt idx="4360">
                  <c:v>2.1211135321196801</c:v>
                </c:pt>
                <c:pt idx="4361">
                  <c:v>2.1209914747176706</c:v>
                </c:pt>
                <c:pt idx="4362">
                  <c:v>2.1211135321196801</c:v>
                </c:pt>
                <c:pt idx="4363">
                  <c:v>2.1209914747176706</c:v>
                </c:pt>
                <c:pt idx="4364">
                  <c:v>2.120869417315661</c:v>
                </c:pt>
                <c:pt idx="4365">
                  <c:v>2.1207473599136519</c:v>
                </c:pt>
                <c:pt idx="4366">
                  <c:v>2.1207473599136519</c:v>
                </c:pt>
                <c:pt idx="4367">
                  <c:v>2.1207473599136519</c:v>
                </c:pt>
                <c:pt idx="4368">
                  <c:v>2.1206253025116424</c:v>
                </c:pt>
                <c:pt idx="4369">
                  <c:v>2.1206253025116424</c:v>
                </c:pt>
                <c:pt idx="4370">
                  <c:v>2.1205032451096328</c:v>
                </c:pt>
                <c:pt idx="4371">
                  <c:v>2.1203811877076237</c:v>
                </c:pt>
                <c:pt idx="4372">
                  <c:v>2.1202591303056142</c:v>
                </c:pt>
                <c:pt idx="4373">
                  <c:v>2.1202591303056142</c:v>
                </c:pt>
                <c:pt idx="4374">
                  <c:v>2.1202591303056142</c:v>
                </c:pt>
                <c:pt idx="4375">
                  <c:v>2.1201370729036046</c:v>
                </c:pt>
                <c:pt idx="4376">
                  <c:v>2.1201370729036046</c:v>
                </c:pt>
                <c:pt idx="4377">
                  <c:v>2.1201370729036046</c:v>
                </c:pt>
                <c:pt idx="4378">
                  <c:v>2.1201370729036046</c:v>
                </c:pt>
                <c:pt idx="4379">
                  <c:v>2.1201370729036046</c:v>
                </c:pt>
                <c:pt idx="4380">
                  <c:v>2.1200150155015951</c:v>
                </c:pt>
                <c:pt idx="4381">
                  <c:v>2.119892958099586</c:v>
                </c:pt>
                <c:pt idx="4382">
                  <c:v>2.119892958099586</c:v>
                </c:pt>
                <c:pt idx="4383">
                  <c:v>2.1197709006975765</c:v>
                </c:pt>
                <c:pt idx="4384">
                  <c:v>2.1197709006975765</c:v>
                </c:pt>
                <c:pt idx="4385">
                  <c:v>2.1196488432955669</c:v>
                </c:pt>
                <c:pt idx="4386">
                  <c:v>2.1196488432955669</c:v>
                </c:pt>
                <c:pt idx="4387">
                  <c:v>2.1195267858935578</c:v>
                </c:pt>
                <c:pt idx="4388">
                  <c:v>2.1194047284915483</c:v>
                </c:pt>
                <c:pt idx="4389">
                  <c:v>2.1192826710895387</c:v>
                </c:pt>
                <c:pt idx="4390">
                  <c:v>2.1194047284915483</c:v>
                </c:pt>
                <c:pt idx="4391">
                  <c:v>2.1191606136875296</c:v>
                </c:pt>
                <c:pt idx="4392">
                  <c:v>2.1191606136875296</c:v>
                </c:pt>
                <c:pt idx="4393">
                  <c:v>2.1190385562855201</c:v>
                </c:pt>
                <c:pt idx="4394">
                  <c:v>2.1190385562855201</c:v>
                </c:pt>
                <c:pt idx="4395">
                  <c:v>2.1189164988835105</c:v>
                </c:pt>
                <c:pt idx="4396">
                  <c:v>2.1189164988835105</c:v>
                </c:pt>
                <c:pt idx="4397">
                  <c:v>2.118794441481501</c:v>
                </c:pt>
                <c:pt idx="4398">
                  <c:v>2.118794441481501</c:v>
                </c:pt>
                <c:pt idx="4399">
                  <c:v>2.1186723840794919</c:v>
                </c:pt>
                <c:pt idx="4400">
                  <c:v>2.1186723840794919</c:v>
                </c:pt>
                <c:pt idx="4401">
                  <c:v>2.1185503266774823</c:v>
                </c:pt>
                <c:pt idx="4402">
                  <c:v>2.1186723840794919</c:v>
                </c:pt>
                <c:pt idx="4403">
                  <c:v>2.1185503266774823</c:v>
                </c:pt>
                <c:pt idx="4404">
                  <c:v>2.1184282692754728</c:v>
                </c:pt>
                <c:pt idx="4405">
                  <c:v>2.1184282692754728</c:v>
                </c:pt>
                <c:pt idx="4406">
                  <c:v>2.1184282692754728</c:v>
                </c:pt>
                <c:pt idx="4407">
                  <c:v>2.1181841544714541</c:v>
                </c:pt>
                <c:pt idx="4408">
                  <c:v>2.1181841544714541</c:v>
                </c:pt>
                <c:pt idx="4409">
                  <c:v>2.1181841544714541</c:v>
                </c:pt>
                <c:pt idx="4410">
                  <c:v>2.1181841544714541</c:v>
                </c:pt>
                <c:pt idx="4411">
                  <c:v>2.1180620970694446</c:v>
                </c:pt>
                <c:pt idx="4412">
                  <c:v>2.1179400396674355</c:v>
                </c:pt>
                <c:pt idx="4413">
                  <c:v>2.1178179822654255</c:v>
                </c:pt>
                <c:pt idx="4414">
                  <c:v>2.1178179822654255</c:v>
                </c:pt>
                <c:pt idx="4415">
                  <c:v>2.1176959248634164</c:v>
                </c:pt>
                <c:pt idx="4416">
                  <c:v>2.1176959248634164</c:v>
                </c:pt>
                <c:pt idx="4417">
                  <c:v>2.1175738674614069</c:v>
                </c:pt>
                <c:pt idx="4418">
                  <c:v>2.1174518100593973</c:v>
                </c:pt>
                <c:pt idx="4419">
                  <c:v>2.1174518100593973</c:v>
                </c:pt>
                <c:pt idx="4420">
                  <c:v>2.1173297526573882</c:v>
                </c:pt>
                <c:pt idx="4421">
                  <c:v>2.1173297526573882</c:v>
                </c:pt>
                <c:pt idx="4422">
                  <c:v>2.1173297526573882</c:v>
                </c:pt>
                <c:pt idx="4423">
                  <c:v>2.1173297526573882</c:v>
                </c:pt>
                <c:pt idx="4424">
                  <c:v>2.1172076952553787</c:v>
                </c:pt>
                <c:pt idx="4425">
                  <c:v>2.1172076952553787</c:v>
                </c:pt>
                <c:pt idx="4426">
                  <c:v>2.1172076952553787</c:v>
                </c:pt>
                <c:pt idx="4427">
                  <c:v>2.1172076952553787</c:v>
                </c:pt>
                <c:pt idx="4428">
                  <c:v>2.1170856378533691</c:v>
                </c:pt>
                <c:pt idx="4429">
                  <c:v>2.1170856378533691</c:v>
                </c:pt>
                <c:pt idx="4430">
                  <c:v>2.1170856378533691</c:v>
                </c:pt>
                <c:pt idx="4431">
                  <c:v>2.1170856378533691</c:v>
                </c:pt>
                <c:pt idx="4432">
                  <c:v>2.1168415230493505</c:v>
                </c:pt>
                <c:pt idx="4433">
                  <c:v>2.11696358045136</c:v>
                </c:pt>
                <c:pt idx="4434">
                  <c:v>2.1168415230493505</c:v>
                </c:pt>
                <c:pt idx="4435">
                  <c:v>2.11696358045136</c:v>
                </c:pt>
                <c:pt idx="4436">
                  <c:v>2.1168415230493505</c:v>
                </c:pt>
                <c:pt idx="4437">
                  <c:v>2.1168415230493505</c:v>
                </c:pt>
                <c:pt idx="4438">
                  <c:v>2.1168415230493505</c:v>
                </c:pt>
                <c:pt idx="4439">
                  <c:v>2.1167194656473409</c:v>
                </c:pt>
                <c:pt idx="4440">
                  <c:v>2.1167194656473409</c:v>
                </c:pt>
                <c:pt idx="4441">
                  <c:v>2.1165974082453314</c:v>
                </c:pt>
                <c:pt idx="4442">
                  <c:v>2.1165974082453314</c:v>
                </c:pt>
                <c:pt idx="4443">
                  <c:v>2.1165974082453314</c:v>
                </c:pt>
                <c:pt idx="4444">
                  <c:v>2.1165974082453314</c:v>
                </c:pt>
                <c:pt idx="4445">
                  <c:v>2.1164753508433223</c:v>
                </c:pt>
                <c:pt idx="4446">
                  <c:v>2.1163532934413127</c:v>
                </c:pt>
                <c:pt idx="4447">
                  <c:v>2.1162312360393032</c:v>
                </c:pt>
                <c:pt idx="4448">
                  <c:v>2.1162312360393032</c:v>
                </c:pt>
                <c:pt idx="4449">
                  <c:v>2.1162312360393032</c:v>
                </c:pt>
                <c:pt idx="4450">
                  <c:v>2.1161091786372941</c:v>
                </c:pt>
                <c:pt idx="4451">
                  <c:v>2.1161091786372941</c:v>
                </c:pt>
                <c:pt idx="4452">
                  <c:v>2.1159871212352845</c:v>
                </c:pt>
                <c:pt idx="4453">
                  <c:v>2.1159871212352845</c:v>
                </c:pt>
                <c:pt idx="4454">
                  <c:v>2.1159871212352845</c:v>
                </c:pt>
                <c:pt idx="4455">
                  <c:v>2.115865063833275</c:v>
                </c:pt>
                <c:pt idx="4456">
                  <c:v>2.115865063833275</c:v>
                </c:pt>
                <c:pt idx="4457">
                  <c:v>2.1157430064312659</c:v>
                </c:pt>
                <c:pt idx="4458">
                  <c:v>2.1157430064312659</c:v>
                </c:pt>
                <c:pt idx="4459">
                  <c:v>2.1157430064312659</c:v>
                </c:pt>
                <c:pt idx="4460">
                  <c:v>2.1156209490292563</c:v>
                </c:pt>
                <c:pt idx="4461">
                  <c:v>2.1156209490292563</c:v>
                </c:pt>
                <c:pt idx="4462">
                  <c:v>2.1154988916272468</c:v>
                </c:pt>
                <c:pt idx="4463">
                  <c:v>2.1154988916272468</c:v>
                </c:pt>
                <c:pt idx="4464">
                  <c:v>2.1154988916272468</c:v>
                </c:pt>
                <c:pt idx="4465">
                  <c:v>2.1152547768232282</c:v>
                </c:pt>
                <c:pt idx="4466">
                  <c:v>2.1152547768232282</c:v>
                </c:pt>
                <c:pt idx="4467">
                  <c:v>2.1152547768232282</c:v>
                </c:pt>
                <c:pt idx="4468">
                  <c:v>2.1151327194212186</c:v>
                </c:pt>
                <c:pt idx="4469">
                  <c:v>2.1151327194212186</c:v>
                </c:pt>
                <c:pt idx="4470">
                  <c:v>2.1148886046172</c:v>
                </c:pt>
                <c:pt idx="4471">
                  <c:v>2.1150106620192091</c:v>
                </c:pt>
                <c:pt idx="4472">
                  <c:v>2.1148886046172</c:v>
                </c:pt>
                <c:pt idx="4473">
                  <c:v>2.1148886046172</c:v>
                </c:pt>
                <c:pt idx="4474">
                  <c:v>2.1147665472151904</c:v>
                </c:pt>
                <c:pt idx="4475">
                  <c:v>2.1146444898131809</c:v>
                </c:pt>
                <c:pt idx="4476">
                  <c:v>2.1146444898131809</c:v>
                </c:pt>
                <c:pt idx="4477">
                  <c:v>2.1146444898131809</c:v>
                </c:pt>
                <c:pt idx="4478">
                  <c:v>2.1146444898131809</c:v>
                </c:pt>
                <c:pt idx="4479">
                  <c:v>2.1145224324111718</c:v>
                </c:pt>
                <c:pt idx="4480">
                  <c:v>2.1145224324111718</c:v>
                </c:pt>
                <c:pt idx="4481">
                  <c:v>2.1144003750091618</c:v>
                </c:pt>
                <c:pt idx="4482">
                  <c:v>2.1142783176071527</c:v>
                </c:pt>
                <c:pt idx="4483">
                  <c:v>2.1142783176071527</c:v>
                </c:pt>
                <c:pt idx="4484">
                  <c:v>2.1141562602051431</c:v>
                </c:pt>
                <c:pt idx="4485">
                  <c:v>2.1141562602051431</c:v>
                </c:pt>
                <c:pt idx="4486">
                  <c:v>2.1140342028031336</c:v>
                </c:pt>
                <c:pt idx="4487">
                  <c:v>2.1139121454011245</c:v>
                </c:pt>
                <c:pt idx="4488">
                  <c:v>2.1139121454011245</c:v>
                </c:pt>
                <c:pt idx="4489">
                  <c:v>2.1139121454011245</c:v>
                </c:pt>
                <c:pt idx="4490">
                  <c:v>2.1139121454011245</c:v>
                </c:pt>
                <c:pt idx="4491">
                  <c:v>2.1137900879991149</c:v>
                </c:pt>
                <c:pt idx="4492">
                  <c:v>2.1136680305971054</c:v>
                </c:pt>
                <c:pt idx="4493">
                  <c:v>2.1135459731950963</c:v>
                </c:pt>
                <c:pt idx="4494">
                  <c:v>2.1135459731950963</c:v>
                </c:pt>
                <c:pt idx="4495">
                  <c:v>2.1135459731950963</c:v>
                </c:pt>
                <c:pt idx="4496">
                  <c:v>2.1134239157930867</c:v>
                </c:pt>
                <c:pt idx="4497">
                  <c:v>2.1135459731950963</c:v>
                </c:pt>
                <c:pt idx="4498">
                  <c:v>2.1133018583910772</c:v>
                </c:pt>
                <c:pt idx="4499">
                  <c:v>2.1131798009890677</c:v>
                </c:pt>
                <c:pt idx="4500">
                  <c:v>2.1131798009890677</c:v>
                </c:pt>
                <c:pt idx="4501">
                  <c:v>2.1130577435870586</c:v>
                </c:pt>
                <c:pt idx="4502">
                  <c:v>2.112935686185049</c:v>
                </c:pt>
                <c:pt idx="4503">
                  <c:v>2.1128136287830395</c:v>
                </c:pt>
                <c:pt idx="4504">
                  <c:v>2.1128136287830395</c:v>
                </c:pt>
                <c:pt idx="4505">
                  <c:v>2.1126915713810304</c:v>
                </c:pt>
                <c:pt idx="4506">
                  <c:v>2.1126915713810304</c:v>
                </c:pt>
                <c:pt idx="4507">
                  <c:v>2.1126915713810304</c:v>
                </c:pt>
                <c:pt idx="4508">
                  <c:v>2.1125695139790208</c:v>
                </c:pt>
                <c:pt idx="4509">
                  <c:v>2.1124474565770113</c:v>
                </c:pt>
                <c:pt idx="4510">
                  <c:v>2.1124474565770113</c:v>
                </c:pt>
                <c:pt idx="4511">
                  <c:v>2.1125695139790208</c:v>
                </c:pt>
                <c:pt idx="4512">
                  <c:v>2.1124474565770113</c:v>
                </c:pt>
                <c:pt idx="4513">
                  <c:v>2.1124474565770113</c:v>
                </c:pt>
                <c:pt idx="4514">
                  <c:v>2.1123253991750022</c:v>
                </c:pt>
                <c:pt idx="4515">
                  <c:v>2.1122033417729926</c:v>
                </c:pt>
                <c:pt idx="4516">
                  <c:v>2.1122033417729926</c:v>
                </c:pt>
                <c:pt idx="4517">
                  <c:v>2.1120812843709831</c:v>
                </c:pt>
                <c:pt idx="4518">
                  <c:v>2.1119592269689735</c:v>
                </c:pt>
                <c:pt idx="4519">
                  <c:v>2.1119592269689735</c:v>
                </c:pt>
                <c:pt idx="4520">
                  <c:v>2.1119592269689735</c:v>
                </c:pt>
                <c:pt idx="4521">
                  <c:v>2.1119592269689735</c:v>
                </c:pt>
                <c:pt idx="4522">
                  <c:v>2.1118371695669644</c:v>
                </c:pt>
                <c:pt idx="4523">
                  <c:v>2.1118371695669644</c:v>
                </c:pt>
                <c:pt idx="4524">
                  <c:v>2.1118371695669644</c:v>
                </c:pt>
                <c:pt idx="4525">
                  <c:v>2.1117151121649549</c:v>
                </c:pt>
                <c:pt idx="4526">
                  <c:v>2.1115930547629453</c:v>
                </c:pt>
                <c:pt idx="4527">
                  <c:v>2.1115930547629453</c:v>
                </c:pt>
                <c:pt idx="4528">
                  <c:v>2.1115930547629453</c:v>
                </c:pt>
                <c:pt idx="4529">
                  <c:v>2.1115930547629453</c:v>
                </c:pt>
                <c:pt idx="4530">
                  <c:v>2.1114709973609362</c:v>
                </c:pt>
                <c:pt idx="4531">
                  <c:v>2.1114709973609362</c:v>
                </c:pt>
                <c:pt idx="4532">
                  <c:v>2.1114709973609362</c:v>
                </c:pt>
                <c:pt idx="4533">
                  <c:v>2.1114709973609362</c:v>
                </c:pt>
                <c:pt idx="4534">
                  <c:v>2.1114709973609362</c:v>
                </c:pt>
                <c:pt idx="4535">
                  <c:v>2.1113489399589263</c:v>
                </c:pt>
                <c:pt idx="4536">
                  <c:v>2.1113489399589263</c:v>
                </c:pt>
                <c:pt idx="4537">
                  <c:v>2.1112268825569172</c:v>
                </c:pt>
                <c:pt idx="4538">
                  <c:v>2.1112268825569172</c:v>
                </c:pt>
                <c:pt idx="4539">
                  <c:v>2.111104825154908</c:v>
                </c:pt>
                <c:pt idx="4540">
                  <c:v>2.111104825154908</c:v>
                </c:pt>
                <c:pt idx="4541">
                  <c:v>2.1109827677528981</c:v>
                </c:pt>
                <c:pt idx="4542">
                  <c:v>2.1109827677528981</c:v>
                </c:pt>
                <c:pt idx="4543">
                  <c:v>2.1109827677528981</c:v>
                </c:pt>
                <c:pt idx="4544">
                  <c:v>2.1109827677528981</c:v>
                </c:pt>
                <c:pt idx="4545">
                  <c:v>2.1109827677528981</c:v>
                </c:pt>
                <c:pt idx="4546">
                  <c:v>2.1109827677528981</c:v>
                </c:pt>
                <c:pt idx="4547">
                  <c:v>2.110860710350889</c:v>
                </c:pt>
                <c:pt idx="4548">
                  <c:v>2.1107386529488794</c:v>
                </c:pt>
                <c:pt idx="4549">
                  <c:v>2.1107386529488794</c:v>
                </c:pt>
                <c:pt idx="4550">
                  <c:v>2.1106165955468699</c:v>
                </c:pt>
                <c:pt idx="4551">
                  <c:v>2.1104945381448608</c:v>
                </c:pt>
                <c:pt idx="4552">
                  <c:v>2.1104945381448608</c:v>
                </c:pt>
                <c:pt idx="4553">
                  <c:v>2.1104945381448608</c:v>
                </c:pt>
                <c:pt idx="4554">
                  <c:v>2.1103724807428512</c:v>
                </c:pt>
                <c:pt idx="4555">
                  <c:v>2.1103724807428512</c:v>
                </c:pt>
                <c:pt idx="4556">
                  <c:v>2.1103724807428512</c:v>
                </c:pt>
                <c:pt idx="4557">
                  <c:v>2.1102504233408417</c:v>
                </c:pt>
                <c:pt idx="4558">
                  <c:v>2.1102504233408417</c:v>
                </c:pt>
                <c:pt idx="4559">
                  <c:v>2.110006308536823</c:v>
                </c:pt>
                <c:pt idx="4560">
                  <c:v>2.110006308536823</c:v>
                </c:pt>
                <c:pt idx="4561">
                  <c:v>2.110006308536823</c:v>
                </c:pt>
                <c:pt idx="4562">
                  <c:v>2.110006308536823</c:v>
                </c:pt>
                <c:pt idx="4563">
                  <c:v>2.110006308536823</c:v>
                </c:pt>
                <c:pt idx="4564">
                  <c:v>2.1098842511348139</c:v>
                </c:pt>
                <c:pt idx="4565">
                  <c:v>2.1097621937328039</c:v>
                </c:pt>
                <c:pt idx="4566">
                  <c:v>2.1097621937328039</c:v>
                </c:pt>
                <c:pt idx="4567">
                  <c:v>2.1097621937328039</c:v>
                </c:pt>
                <c:pt idx="4568">
                  <c:v>2.1097621937328039</c:v>
                </c:pt>
                <c:pt idx="4569">
                  <c:v>2.1096401363307948</c:v>
                </c:pt>
                <c:pt idx="4570">
                  <c:v>2.1096401363307948</c:v>
                </c:pt>
                <c:pt idx="4571">
                  <c:v>2.1095180789287853</c:v>
                </c:pt>
                <c:pt idx="4572">
                  <c:v>2.1095180789287853</c:v>
                </c:pt>
                <c:pt idx="4573">
                  <c:v>2.1095180789287853</c:v>
                </c:pt>
                <c:pt idx="4574">
                  <c:v>2.1093960215267757</c:v>
                </c:pt>
                <c:pt idx="4575">
                  <c:v>2.1092739641247666</c:v>
                </c:pt>
                <c:pt idx="4576">
                  <c:v>2.1091519067227571</c:v>
                </c:pt>
                <c:pt idx="4577">
                  <c:v>2.1091519067227571</c:v>
                </c:pt>
                <c:pt idx="4578">
                  <c:v>2.1091519067227571</c:v>
                </c:pt>
                <c:pt idx="4579">
                  <c:v>2.1090298493207476</c:v>
                </c:pt>
                <c:pt idx="4580">
                  <c:v>2.1090298493207476</c:v>
                </c:pt>
                <c:pt idx="4581">
                  <c:v>2.108907791918738</c:v>
                </c:pt>
                <c:pt idx="4582">
                  <c:v>2.108907791918738</c:v>
                </c:pt>
                <c:pt idx="4583">
                  <c:v>2.108907791918738</c:v>
                </c:pt>
                <c:pt idx="4584">
                  <c:v>2.1087857345167289</c:v>
                </c:pt>
                <c:pt idx="4585">
                  <c:v>2.1087857345167289</c:v>
                </c:pt>
                <c:pt idx="4586">
                  <c:v>2.1086636771147194</c:v>
                </c:pt>
                <c:pt idx="4587">
                  <c:v>2.1086636771147194</c:v>
                </c:pt>
                <c:pt idx="4588">
                  <c:v>2.1086636771147194</c:v>
                </c:pt>
                <c:pt idx="4589">
                  <c:v>2.1085416197127098</c:v>
                </c:pt>
                <c:pt idx="4590">
                  <c:v>2.1085416197127098</c:v>
                </c:pt>
                <c:pt idx="4591">
                  <c:v>2.1084195623107007</c:v>
                </c:pt>
                <c:pt idx="4592">
                  <c:v>2.1084195623107007</c:v>
                </c:pt>
                <c:pt idx="4593">
                  <c:v>2.1082975049086912</c:v>
                </c:pt>
                <c:pt idx="4594">
                  <c:v>2.1081754475066816</c:v>
                </c:pt>
                <c:pt idx="4595">
                  <c:v>2.1080533901046725</c:v>
                </c:pt>
                <c:pt idx="4596">
                  <c:v>2.1081754475066816</c:v>
                </c:pt>
                <c:pt idx="4597">
                  <c:v>2.1080533901046725</c:v>
                </c:pt>
                <c:pt idx="4598">
                  <c:v>2.1079313327026625</c:v>
                </c:pt>
                <c:pt idx="4599">
                  <c:v>2.1080533901046725</c:v>
                </c:pt>
                <c:pt idx="4600">
                  <c:v>2.1079313327026625</c:v>
                </c:pt>
                <c:pt idx="4601">
                  <c:v>2.1078092753006534</c:v>
                </c:pt>
                <c:pt idx="4602">
                  <c:v>2.1078092753006534</c:v>
                </c:pt>
                <c:pt idx="4603">
                  <c:v>2.1078092753006534</c:v>
                </c:pt>
                <c:pt idx="4604">
                  <c:v>2.1078092753006534</c:v>
                </c:pt>
                <c:pt idx="4605">
                  <c:v>2.1076872178986443</c:v>
                </c:pt>
                <c:pt idx="4606">
                  <c:v>2.1076872178986443</c:v>
                </c:pt>
                <c:pt idx="4607">
                  <c:v>2.1075651604966343</c:v>
                </c:pt>
                <c:pt idx="4608">
                  <c:v>2.1074431030946252</c:v>
                </c:pt>
                <c:pt idx="4609">
                  <c:v>2.1074431030946252</c:v>
                </c:pt>
                <c:pt idx="4610">
                  <c:v>2.1073210456926157</c:v>
                </c:pt>
                <c:pt idx="4611">
                  <c:v>2.1073210456926157</c:v>
                </c:pt>
                <c:pt idx="4612">
                  <c:v>2.1071989882906061</c:v>
                </c:pt>
                <c:pt idx="4613">
                  <c:v>2.1071989882906061</c:v>
                </c:pt>
                <c:pt idx="4614">
                  <c:v>2.1071989882906061</c:v>
                </c:pt>
                <c:pt idx="4615">
                  <c:v>2.1071989882906061</c:v>
                </c:pt>
                <c:pt idx="4616">
                  <c:v>2.107076930888597</c:v>
                </c:pt>
                <c:pt idx="4617">
                  <c:v>2.107076930888597</c:v>
                </c:pt>
                <c:pt idx="4618">
                  <c:v>2.1069548734865875</c:v>
                </c:pt>
                <c:pt idx="4619">
                  <c:v>2.1069548734865875</c:v>
                </c:pt>
                <c:pt idx="4620">
                  <c:v>2.1069548734865875</c:v>
                </c:pt>
                <c:pt idx="4621">
                  <c:v>2.1069548734865875</c:v>
                </c:pt>
                <c:pt idx="4622">
                  <c:v>2.1068328160845784</c:v>
                </c:pt>
                <c:pt idx="4623">
                  <c:v>2.1068328160845784</c:v>
                </c:pt>
                <c:pt idx="4624">
                  <c:v>2.1068328160845784</c:v>
                </c:pt>
                <c:pt idx="4625">
                  <c:v>2.1067107586825684</c:v>
                </c:pt>
                <c:pt idx="4626">
                  <c:v>2.1067107586825684</c:v>
                </c:pt>
                <c:pt idx="4627">
                  <c:v>2.1065887012805593</c:v>
                </c:pt>
                <c:pt idx="4628">
                  <c:v>2.1065887012805593</c:v>
                </c:pt>
                <c:pt idx="4629">
                  <c:v>2.1064666438785502</c:v>
                </c:pt>
                <c:pt idx="4630">
                  <c:v>2.1065887012805593</c:v>
                </c:pt>
                <c:pt idx="4631">
                  <c:v>2.1064666438785502</c:v>
                </c:pt>
                <c:pt idx="4632">
                  <c:v>2.1063445864765402</c:v>
                </c:pt>
                <c:pt idx="4633">
                  <c:v>2.1063445864765402</c:v>
                </c:pt>
                <c:pt idx="4634">
                  <c:v>2.1063445864765402</c:v>
                </c:pt>
                <c:pt idx="4635">
                  <c:v>2.1062225290745311</c:v>
                </c:pt>
                <c:pt idx="4636">
                  <c:v>2.1062225290745311</c:v>
                </c:pt>
                <c:pt idx="4637">
                  <c:v>2.1061004716725216</c:v>
                </c:pt>
                <c:pt idx="4638">
                  <c:v>2.1061004716725216</c:v>
                </c:pt>
                <c:pt idx="4639">
                  <c:v>2.1061004716725216</c:v>
                </c:pt>
                <c:pt idx="4640">
                  <c:v>2.1058563568685029</c:v>
                </c:pt>
                <c:pt idx="4641">
                  <c:v>2.105978414270512</c:v>
                </c:pt>
                <c:pt idx="4642">
                  <c:v>2.105978414270512</c:v>
                </c:pt>
                <c:pt idx="4643">
                  <c:v>2.1058563568685029</c:v>
                </c:pt>
                <c:pt idx="4644">
                  <c:v>2.1058563568685029</c:v>
                </c:pt>
                <c:pt idx="4645">
                  <c:v>2.1058563568685029</c:v>
                </c:pt>
                <c:pt idx="4646">
                  <c:v>2.1056122420644838</c:v>
                </c:pt>
                <c:pt idx="4647">
                  <c:v>2.1057342994664934</c:v>
                </c:pt>
                <c:pt idx="4648">
                  <c:v>2.1056122420644838</c:v>
                </c:pt>
                <c:pt idx="4649">
                  <c:v>2.1057342994664934</c:v>
                </c:pt>
                <c:pt idx="4650">
                  <c:v>2.1056122420644838</c:v>
                </c:pt>
                <c:pt idx="4651">
                  <c:v>2.1056122420644838</c:v>
                </c:pt>
                <c:pt idx="4652">
                  <c:v>2.1053681272604652</c:v>
                </c:pt>
                <c:pt idx="4653">
                  <c:v>2.1053681272604652</c:v>
                </c:pt>
                <c:pt idx="4654">
                  <c:v>2.1053681272604652</c:v>
                </c:pt>
                <c:pt idx="4655">
                  <c:v>2.1052460698584556</c:v>
                </c:pt>
                <c:pt idx="4656">
                  <c:v>2.1052460698584556</c:v>
                </c:pt>
                <c:pt idx="4657">
                  <c:v>2.1052460698584556</c:v>
                </c:pt>
                <c:pt idx="4658">
                  <c:v>2.1051240124564461</c:v>
                </c:pt>
                <c:pt idx="4659">
                  <c:v>2.105001955054437</c:v>
                </c:pt>
                <c:pt idx="4660">
                  <c:v>2.105001955054437</c:v>
                </c:pt>
                <c:pt idx="4661">
                  <c:v>2.1048798976524274</c:v>
                </c:pt>
                <c:pt idx="4662">
                  <c:v>2.1048798976524274</c:v>
                </c:pt>
                <c:pt idx="4663">
                  <c:v>2.1047578402504179</c:v>
                </c:pt>
                <c:pt idx="4664">
                  <c:v>2.1047578402504179</c:v>
                </c:pt>
                <c:pt idx="4665">
                  <c:v>2.1047578402504179</c:v>
                </c:pt>
                <c:pt idx="4666">
                  <c:v>2.1047578402504179</c:v>
                </c:pt>
                <c:pt idx="4667">
                  <c:v>2.1046357828484088</c:v>
                </c:pt>
                <c:pt idx="4668">
                  <c:v>2.1045137254463988</c:v>
                </c:pt>
                <c:pt idx="4669">
                  <c:v>2.1043916680443897</c:v>
                </c:pt>
                <c:pt idx="4670">
                  <c:v>2.1042696106423802</c:v>
                </c:pt>
                <c:pt idx="4671">
                  <c:v>2.1042696106423802</c:v>
                </c:pt>
                <c:pt idx="4672">
                  <c:v>2.1042696106423802</c:v>
                </c:pt>
                <c:pt idx="4673">
                  <c:v>2.1042696106423802</c:v>
                </c:pt>
                <c:pt idx="4674">
                  <c:v>2.1041475532403706</c:v>
                </c:pt>
                <c:pt idx="4675">
                  <c:v>2.1042696106423802</c:v>
                </c:pt>
                <c:pt idx="4676">
                  <c:v>2.1041475532403706</c:v>
                </c:pt>
                <c:pt idx="4677">
                  <c:v>2.1041475532403706</c:v>
                </c:pt>
                <c:pt idx="4678">
                  <c:v>2.1041475532403706</c:v>
                </c:pt>
                <c:pt idx="4679">
                  <c:v>2.1040254958383615</c:v>
                </c:pt>
                <c:pt idx="4680">
                  <c:v>2.1040254958383615</c:v>
                </c:pt>
                <c:pt idx="4681">
                  <c:v>2.103903438436352</c:v>
                </c:pt>
                <c:pt idx="4682">
                  <c:v>2.1037813810343429</c:v>
                </c:pt>
                <c:pt idx="4683">
                  <c:v>2.1037813810343429</c:v>
                </c:pt>
                <c:pt idx="4684">
                  <c:v>2.1037813810343429</c:v>
                </c:pt>
                <c:pt idx="4685">
                  <c:v>2.1037813810343429</c:v>
                </c:pt>
                <c:pt idx="4686">
                  <c:v>2.1036593236323333</c:v>
                </c:pt>
                <c:pt idx="4687">
                  <c:v>2.1036593236323333</c:v>
                </c:pt>
                <c:pt idx="4688">
                  <c:v>2.1036593236323333</c:v>
                </c:pt>
                <c:pt idx="4689">
                  <c:v>2.1036593236323333</c:v>
                </c:pt>
                <c:pt idx="4690">
                  <c:v>2.1035372662303238</c:v>
                </c:pt>
                <c:pt idx="4691">
                  <c:v>2.1034152088283147</c:v>
                </c:pt>
                <c:pt idx="4692">
                  <c:v>2.1034152088283147</c:v>
                </c:pt>
                <c:pt idx="4693">
                  <c:v>2.1034152088283147</c:v>
                </c:pt>
                <c:pt idx="4694">
                  <c:v>2.1032931514263047</c:v>
                </c:pt>
                <c:pt idx="4695">
                  <c:v>2.1034152088283147</c:v>
                </c:pt>
                <c:pt idx="4696">
                  <c:v>2.1032931514263047</c:v>
                </c:pt>
                <c:pt idx="4697">
                  <c:v>2.1031710940242956</c:v>
                </c:pt>
                <c:pt idx="4698">
                  <c:v>2.1031710940242956</c:v>
                </c:pt>
                <c:pt idx="4699">
                  <c:v>2.1031710940242956</c:v>
                </c:pt>
                <c:pt idx="4700">
                  <c:v>2.1031710940242956</c:v>
                </c:pt>
                <c:pt idx="4701">
                  <c:v>2.1031710940242956</c:v>
                </c:pt>
                <c:pt idx="4702">
                  <c:v>2.1031710940242956</c:v>
                </c:pt>
                <c:pt idx="4703">
                  <c:v>2.1031710940242956</c:v>
                </c:pt>
                <c:pt idx="4704">
                  <c:v>2.1031710940242956</c:v>
                </c:pt>
                <c:pt idx="4705">
                  <c:v>2.103049036622286</c:v>
                </c:pt>
                <c:pt idx="4706">
                  <c:v>2.1031710940242956</c:v>
                </c:pt>
                <c:pt idx="4707">
                  <c:v>2.103049036622286</c:v>
                </c:pt>
                <c:pt idx="4708">
                  <c:v>2.1029269792202765</c:v>
                </c:pt>
                <c:pt idx="4709">
                  <c:v>2.103049036622286</c:v>
                </c:pt>
                <c:pt idx="4710">
                  <c:v>2.1029269792202765</c:v>
                </c:pt>
                <c:pt idx="4711">
                  <c:v>2.1029269792202765</c:v>
                </c:pt>
                <c:pt idx="4712">
                  <c:v>2.1029269792202765</c:v>
                </c:pt>
                <c:pt idx="4713">
                  <c:v>2.1028049218182674</c:v>
                </c:pt>
                <c:pt idx="4714">
                  <c:v>2.1028049218182674</c:v>
                </c:pt>
                <c:pt idx="4715">
                  <c:v>2.1028049218182674</c:v>
                </c:pt>
                <c:pt idx="4716">
                  <c:v>2.1026828644162578</c:v>
                </c:pt>
                <c:pt idx="4717">
                  <c:v>2.1026828644162578</c:v>
                </c:pt>
                <c:pt idx="4718">
                  <c:v>2.1026828644162578</c:v>
                </c:pt>
                <c:pt idx="4719">
                  <c:v>2.1025608070142483</c:v>
                </c:pt>
                <c:pt idx="4720">
                  <c:v>2.1025608070142483</c:v>
                </c:pt>
                <c:pt idx="4721">
                  <c:v>2.1025608070142483</c:v>
                </c:pt>
                <c:pt idx="4722">
                  <c:v>2.1025608070142483</c:v>
                </c:pt>
                <c:pt idx="4723">
                  <c:v>2.1025608070142483</c:v>
                </c:pt>
                <c:pt idx="4724">
                  <c:v>2.1023166922102297</c:v>
                </c:pt>
                <c:pt idx="4725">
                  <c:v>2.1023166922102297</c:v>
                </c:pt>
                <c:pt idx="4726">
                  <c:v>2.1024387496122392</c:v>
                </c:pt>
                <c:pt idx="4727">
                  <c:v>2.1023166922102297</c:v>
                </c:pt>
                <c:pt idx="4728">
                  <c:v>2.1023166922102297</c:v>
                </c:pt>
                <c:pt idx="4729">
                  <c:v>2.1021946348082201</c:v>
                </c:pt>
                <c:pt idx="4730">
                  <c:v>2.1021946348082201</c:v>
                </c:pt>
                <c:pt idx="4731">
                  <c:v>2.1021946348082201</c:v>
                </c:pt>
                <c:pt idx="4732">
                  <c:v>2.1020725774062106</c:v>
                </c:pt>
                <c:pt idx="4733">
                  <c:v>2.1020725774062106</c:v>
                </c:pt>
                <c:pt idx="4734">
                  <c:v>2.1019505200042015</c:v>
                </c:pt>
                <c:pt idx="4735">
                  <c:v>2.1018284626021919</c:v>
                </c:pt>
                <c:pt idx="4736">
                  <c:v>2.1018284626021919</c:v>
                </c:pt>
                <c:pt idx="4737">
                  <c:v>2.1017064052001824</c:v>
                </c:pt>
                <c:pt idx="4738">
                  <c:v>2.1017064052001824</c:v>
                </c:pt>
                <c:pt idx="4739">
                  <c:v>2.1017064052001824</c:v>
                </c:pt>
                <c:pt idx="4740">
                  <c:v>2.1017064052001824</c:v>
                </c:pt>
                <c:pt idx="4741">
                  <c:v>2.1015843477981733</c:v>
                </c:pt>
                <c:pt idx="4742">
                  <c:v>2.1014622903961637</c:v>
                </c:pt>
                <c:pt idx="4743">
                  <c:v>2.1013402329941542</c:v>
                </c:pt>
                <c:pt idx="4744">
                  <c:v>2.1013402329941542</c:v>
                </c:pt>
                <c:pt idx="4745">
                  <c:v>2.1012181755921451</c:v>
                </c:pt>
                <c:pt idx="4746">
                  <c:v>2.1012181755921451</c:v>
                </c:pt>
                <c:pt idx="4747">
                  <c:v>2.1010961181901351</c:v>
                </c:pt>
                <c:pt idx="4748">
                  <c:v>2.1010961181901351</c:v>
                </c:pt>
                <c:pt idx="4749">
                  <c:v>2.100974060788126</c:v>
                </c:pt>
                <c:pt idx="4750">
                  <c:v>2.1010961181901351</c:v>
                </c:pt>
                <c:pt idx="4751">
                  <c:v>2.1010961181901351</c:v>
                </c:pt>
                <c:pt idx="4752">
                  <c:v>2.100974060788126</c:v>
                </c:pt>
                <c:pt idx="4753">
                  <c:v>2.100974060788126</c:v>
                </c:pt>
                <c:pt idx="4754">
                  <c:v>2.100974060788126</c:v>
                </c:pt>
                <c:pt idx="4755">
                  <c:v>2.1008520033861164</c:v>
                </c:pt>
                <c:pt idx="4756">
                  <c:v>2.1008520033861164</c:v>
                </c:pt>
                <c:pt idx="4757">
                  <c:v>2.1008520033861164</c:v>
                </c:pt>
                <c:pt idx="4758">
                  <c:v>2.1008520033861164</c:v>
                </c:pt>
                <c:pt idx="4759">
                  <c:v>2.1007299459841073</c:v>
                </c:pt>
                <c:pt idx="4760">
                  <c:v>2.1006078885820978</c:v>
                </c:pt>
                <c:pt idx="4761">
                  <c:v>2.1007299459841073</c:v>
                </c:pt>
                <c:pt idx="4762">
                  <c:v>2.1006078885820978</c:v>
                </c:pt>
                <c:pt idx="4763">
                  <c:v>2.1004858311800882</c:v>
                </c:pt>
                <c:pt idx="4764">
                  <c:v>2.1004858311800882</c:v>
                </c:pt>
                <c:pt idx="4765">
                  <c:v>2.1003637737780791</c:v>
                </c:pt>
                <c:pt idx="4766">
                  <c:v>2.1004858311800882</c:v>
                </c:pt>
                <c:pt idx="4767">
                  <c:v>2.1003637737780791</c:v>
                </c:pt>
                <c:pt idx="4768">
                  <c:v>2.1002417163760696</c:v>
                </c:pt>
                <c:pt idx="4769">
                  <c:v>2.1001196589740601</c:v>
                </c:pt>
                <c:pt idx="4770">
                  <c:v>2.1002417163760696</c:v>
                </c:pt>
                <c:pt idx="4771">
                  <c:v>2.1001196589740601</c:v>
                </c:pt>
                <c:pt idx="4772">
                  <c:v>2.1001196589740601</c:v>
                </c:pt>
                <c:pt idx="4773">
                  <c:v>2.1001196589740601</c:v>
                </c:pt>
                <c:pt idx="4774">
                  <c:v>2.099997601572051</c:v>
                </c:pt>
                <c:pt idx="4775">
                  <c:v>2.099997601572051</c:v>
                </c:pt>
                <c:pt idx="4776">
                  <c:v>2.099997601572051</c:v>
                </c:pt>
                <c:pt idx="4777">
                  <c:v>2.099875544170041</c:v>
                </c:pt>
                <c:pt idx="4778">
                  <c:v>2.0997534867680319</c:v>
                </c:pt>
                <c:pt idx="4779">
                  <c:v>2.0997534867680319</c:v>
                </c:pt>
                <c:pt idx="4780">
                  <c:v>2.0996314293660223</c:v>
                </c:pt>
                <c:pt idx="4781">
                  <c:v>2.0995093719640128</c:v>
                </c:pt>
                <c:pt idx="4782">
                  <c:v>2.0995093719640128</c:v>
                </c:pt>
                <c:pt idx="4783">
                  <c:v>2.0995093719640128</c:v>
                </c:pt>
                <c:pt idx="4784">
                  <c:v>2.0995093719640128</c:v>
                </c:pt>
                <c:pt idx="4785">
                  <c:v>2.0995093719640128</c:v>
                </c:pt>
                <c:pt idx="4786">
                  <c:v>2.0995093719640128</c:v>
                </c:pt>
                <c:pt idx="4787">
                  <c:v>2.0993873145620037</c:v>
                </c:pt>
                <c:pt idx="4788">
                  <c:v>2.0992652571599941</c:v>
                </c:pt>
                <c:pt idx="4789">
                  <c:v>2.0992652571599941</c:v>
                </c:pt>
                <c:pt idx="4790">
                  <c:v>2.0993873145620037</c:v>
                </c:pt>
                <c:pt idx="4791">
                  <c:v>2.0992652571599941</c:v>
                </c:pt>
                <c:pt idx="4792">
                  <c:v>2.0992652571599941</c:v>
                </c:pt>
                <c:pt idx="4793">
                  <c:v>2.0992652571599941</c:v>
                </c:pt>
                <c:pt idx="4794">
                  <c:v>2.0992652571599941</c:v>
                </c:pt>
                <c:pt idx="4795">
                  <c:v>2.0991431997579846</c:v>
                </c:pt>
                <c:pt idx="4796">
                  <c:v>2.0991431997579846</c:v>
                </c:pt>
                <c:pt idx="4797">
                  <c:v>2.0991431997579846</c:v>
                </c:pt>
                <c:pt idx="4798">
                  <c:v>2.0990211423559755</c:v>
                </c:pt>
                <c:pt idx="4799">
                  <c:v>2.0990211423559755</c:v>
                </c:pt>
                <c:pt idx="4800">
                  <c:v>2.0990211423559755</c:v>
                </c:pt>
                <c:pt idx="4801">
                  <c:v>2.0990211423559755</c:v>
                </c:pt>
                <c:pt idx="4802">
                  <c:v>2.0990211423559755</c:v>
                </c:pt>
                <c:pt idx="4803">
                  <c:v>2.0988990849539659</c:v>
                </c:pt>
                <c:pt idx="4804">
                  <c:v>2.0988990849539659</c:v>
                </c:pt>
                <c:pt idx="4805">
                  <c:v>2.0988990849539659</c:v>
                </c:pt>
                <c:pt idx="4806">
                  <c:v>2.0987770275519564</c:v>
                </c:pt>
                <c:pt idx="4807">
                  <c:v>2.0987770275519564</c:v>
                </c:pt>
                <c:pt idx="4808">
                  <c:v>2.0987770275519564</c:v>
                </c:pt>
                <c:pt idx="4809">
                  <c:v>2.0986549701499468</c:v>
                </c:pt>
                <c:pt idx="4810">
                  <c:v>2.0986549701499468</c:v>
                </c:pt>
                <c:pt idx="4811">
                  <c:v>2.0986549701499468</c:v>
                </c:pt>
                <c:pt idx="4812">
                  <c:v>2.0985329127479377</c:v>
                </c:pt>
                <c:pt idx="4813">
                  <c:v>2.0985329127479377</c:v>
                </c:pt>
                <c:pt idx="4814">
                  <c:v>2.0985329127479377</c:v>
                </c:pt>
                <c:pt idx="4815">
                  <c:v>2.0984108553459282</c:v>
                </c:pt>
                <c:pt idx="4816">
                  <c:v>2.0984108553459282</c:v>
                </c:pt>
                <c:pt idx="4817">
                  <c:v>2.0984108553459282</c:v>
                </c:pt>
                <c:pt idx="4818">
                  <c:v>2.0982887979439186</c:v>
                </c:pt>
                <c:pt idx="4819">
                  <c:v>2.0984108553459282</c:v>
                </c:pt>
                <c:pt idx="4820">
                  <c:v>2.0982887979439186</c:v>
                </c:pt>
                <c:pt idx="4821">
                  <c:v>2.0981667405419095</c:v>
                </c:pt>
                <c:pt idx="4822">
                  <c:v>2.0984108553459282</c:v>
                </c:pt>
                <c:pt idx="4823">
                  <c:v>2.0981667405419095</c:v>
                </c:pt>
                <c:pt idx="4824">
                  <c:v>2.0980446831398996</c:v>
                </c:pt>
                <c:pt idx="4825">
                  <c:v>2.0981667405419095</c:v>
                </c:pt>
                <c:pt idx="4826">
                  <c:v>2.0981667405419095</c:v>
                </c:pt>
                <c:pt idx="4827">
                  <c:v>2.0980446831398996</c:v>
                </c:pt>
                <c:pt idx="4828">
                  <c:v>2.0979226257378905</c:v>
                </c:pt>
                <c:pt idx="4829">
                  <c:v>2.0979226257378905</c:v>
                </c:pt>
                <c:pt idx="4830">
                  <c:v>2.0979226257378905</c:v>
                </c:pt>
                <c:pt idx="4831">
                  <c:v>2.0979226257378905</c:v>
                </c:pt>
                <c:pt idx="4832">
                  <c:v>2.0978005683358814</c:v>
                </c:pt>
                <c:pt idx="4833">
                  <c:v>2.0976785109338718</c:v>
                </c:pt>
                <c:pt idx="4834">
                  <c:v>2.0975564535318623</c:v>
                </c:pt>
                <c:pt idx="4835">
                  <c:v>2.0975564535318623</c:v>
                </c:pt>
                <c:pt idx="4836">
                  <c:v>2.0975564535318623</c:v>
                </c:pt>
                <c:pt idx="4837">
                  <c:v>2.0975564535318623</c:v>
                </c:pt>
                <c:pt idx="4838">
                  <c:v>2.0974343961298527</c:v>
                </c:pt>
                <c:pt idx="4839">
                  <c:v>2.0974343961298527</c:v>
                </c:pt>
                <c:pt idx="4840">
                  <c:v>2.0974343961298527</c:v>
                </c:pt>
                <c:pt idx="4841">
                  <c:v>2.0973123387278436</c:v>
                </c:pt>
                <c:pt idx="4842">
                  <c:v>2.0971902813258341</c:v>
                </c:pt>
                <c:pt idx="4843">
                  <c:v>2.0973123387278436</c:v>
                </c:pt>
                <c:pt idx="4844">
                  <c:v>2.0973123387278436</c:v>
                </c:pt>
                <c:pt idx="4845">
                  <c:v>2.0971902813258341</c:v>
                </c:pt>
                <c:pt idx="4846">
                  <c:v>2.0970682239238245</c:v>
                </c:pt>
                <c:pt idx="4847">
                  <c:v>2.0969461665218154</c:v>
                </c:pt>
                <c:pt idx="4848">
                  <c:v>2.0969461665218154</c:v>
                </c:pt>
                <c:pt idx="4849">
                  <c:v>2.0969461665218154</c:v>
                </c:pt>
                <c:pt idx="4850">
                  <c:v>2.0968241091198054</c:v>
                </c:pt>
                <c:pt idx="4851">
                  <c:v>2.0968241091198054</c:v>
                </c:pt>
                <c:pt idx="4852">
                  <c:v>2.0968241091198054</c:v>
                </c:pt>
                <c:pt idx="4853">
                  <c:v>2.0967020517177963</c:v>
                </c:pt>
                <c:pt idx="4854">
                  <c:v>2.0965799943157872</c:v>
                </c:pt>
                <c:pt idx="4855">
                  <c:v>2.0965799943157872</c:v>
                </c:pt>
                <c:pt idx="4856">
                  <c:v>2.0964579369137772</c:v>
                </c:pt>
                <c:pt idx="4857">
                  <c:v>2.0964579369137772</c:v>
                </c:pt>
                <c:pt idx="4858">
                  <c:v>2.0964579369137772</c:v>
                </c:pt>
                <c:pt idx="4859">
                  <c:v>2.0964579369137772</c:v>
                </c:pt>
                <c:pt idx="4860">
                  <c:v>2.0963358795117681</c:v>
                </c:pt>
                <c:pt idx="4861">
                  <c:v>2.0963358795117681</c:v>
                </c:pt>
                <c:pt idx="4862">
                  <c:v>2.0963358795117681</c:v>
                </c:pt>
                <c:pt idx="4863">
                  <c:v>2.0963358795117681</c:v>
                </c:pt>
                <c:pt idx="4864">
                  <c:v>2.0963358795117681</c:v>
                </c:pt>
                <c:pt idx="4865">
                  <c:v>2.0962138221097586</c:v>
                </c:pt>
                <c:pt idx="4866">
                  <c:v>2.0962138221097586</c:v>
                </c:pt>
                <c:pt idx="4867">
                  <c:v>2.0962138221097586</c:v>
                </c:pt>
                <c:pt idx="4868">
                  <c:v>2.096091764707749</c:v>
                </c:pt>
                <c:pt idx="4869">
                  <c:v>2.096091764707749</c:v>
                </c:pt>
                <c:pt idx="4870">
                  <c:v>2.096091764707749</c:v>
                </c:pt>
                <c:pt idx="4871">
                  <c:v>2.0959697073057399</c:v>
                </c:pt>
                <c:pt idx="4872">
                  <c:v>2.0959697073057399</c:v>
                </c:pt>
                <c:pt idx="4873">
                  <c:v>2.0958476499037304</c:v>
                </c:pt>
                <c:pt idx="4874">
                  <c:v>2.0958476499037304</c:v>
                </c:pt>
                <c:pt idx="4875">
                  <c:v>2.0958476499037304</c:v>
                </c:pt>
                <c:pt idx="4876">
                  <c:v>2.0958476499037304</c:v>
                </c:pt>
                <c:pt idx="4877">
                  <c:v>2.0957255925017209</c:v>
                </c:pt>
                <c:pt idx="4878">
                  <c:v>2.0957255925017209</c:v>
                </c:pt>
                <c:pt idx="4879">
                  <c:v>2.0957255925017209</c:v>
                </c:pt>
                <c:pt idx="4880">
                  <c:v>2.0957255925017209</c:v>
                </c:pt>
                <c:pt idx="4881">
                  <c:v>2.0957255925017209</c:v>
                </c:pt>
                <c:pt idx="4882">
                  <c:v>2.0957255925017209</c:v>
                </c:pt>
                <c:pt idx="4883">
                  <c:v>2.0953594202956927</c:v>
                </c:pt>
                <c:pt idx="4884">
                  <c:v>2.0953594202956927</c:v>
                </c:pt>
                <c:pt idx="4885">
                  <c:v>2.0952373628936831</c:v>
                </c:pt>
                <c:pt idx="4886">
                  <c:v>2.095115305491674</c:v>
                </c:pt>
                <c:pt idx="4887">
                  <c:v>2.095115305491674</c:v>
                </c:pt>
                <c:pt idx="4888">
                  <c:v>2.095115305491674</c:v>
                </c:pt>
                <c:pt idx="4889">
                  <c:v>2.095115305491674</c:v>
                </c:pt>
                <c:pt idx="4890">
                  <c:v>2.095115305491674</c:v>
                </c:pt>
                <c:pt idx="4891">
                  <c:v>2.0949932480896645</c:v>
                </c:pt>
                <c:pt idx="4892">
                  <c:v>2.0949932480896645</c:v>
                </c:pt>
                <c:pt idx="4893">
                  <c:v>2.0948711906876549</c:v>
                </c:pt>
                <c:pt idx="4894">
                  <c:v>2.0948711906876549</c:v>
                </c:pt>
                <c:pt idx="4895">
                  <c:v>2.0948711906876549</c:v>
                </c:pt>
                <c:pt idx="4896">
                  <c:v>2.0948711906876549</c:v>
                </c:pt>
                <c:pt idx="4897">
                  <c:v>2.0948711906876549</c:v>
                </c:pt>
                <c:pt idx="4898">
                  <c:v>2.0947491332856458</c:v>
                </c:pt>
                <c:pt idx="4899">
                  <c:v>2.0947491332856458</c:v>
                </c:pt>
                <c:pt idx="4900">
                  <c:v>2.0947491332856458</c:v>
                </c:pt>
                <c:pt idx="4901">
                  <c:v>2.0946270758836363</c:v>
                </c:pt>
                <c:pt idx="4902">
                  <c:v>2.0946270758836363</c:v>
                </c:pt>
                <c:pt idx="4903">
                  <c:v>2.0946270758836363</c:v>
                </c:pt>
                <c:pt idx="4904">
                  <c:v>2.0947491332856458</c:v>
                </c:pt>
                <c:pt idx="4905">
                  <c:v>2.0946270758836363</c:v>
                </c:pt>
                <c:pt idx="4906">
                  <c:v>2.0946270758836363</c:v>
                </c:pt>
                <c:pt idx="4907">
                  <c:v>2.0946270758836363</c:v>
                </c:pt>
                <c:pt idx="4908">
                  <c:v>2.0946270758836363</c:v>
                </c:pt>
                <c:pt idx="4909">
                  <c:v>2.0945050184816267</c:v>
                </c:pt>
                <c:pt idx="4910">
                  <c:v>2.0946270758836363</c:v>
                </c:pt>
                <c:pt idx="4911">
                  <c:v>2.0945050184816267</c:v>
                </c:pt>
                <c:pt idx="4912">
                  <c:v>2.0945050184816267</c:v>
                </c:pt>
                <c:pt idx="4913">
                  <c:v>2.0945050184816267</c:v>
                </c:pt>
                <c:pt idx="4914">
                  <c:v>2.0943829610796176</c:v>
                </c:pt>
                <c:pt idx="4915">
                  <c:v>2.0943829610796176</c:v>
                </c:pt>
                <c:pt idx="4916">
                  <c:v>2.0942609036776081</c:v>
                </c:pt>
                <c:pt idx="4917">
                  <c:v>2.0942609036776081</c:v>
                </c:pt>
                <c:pt idx="4918">
                  <c:v>2.0941388462755985</c:v>
                </c:pt>
                <c:pt idx="4919">
                  <c:v>2.094016788873589</c:v>
                </c:pt>
                <c:pt idx="4920">
                  <c:v>2.0941388462755985</c:v>
                </c:pt>
                <c:pt idx="4921">
                  <c:v>2.094016788873589</c:v>
                </c:pt>
                <c:pt idx="4922">
                  <c:v>2.0937726740695703</c:v>
                </c:pt>
                <c:pt idx="4923">
                  <c:v>2.0936506166675608</c:v>
                </c:pt>
                <c:pt idx="4924">
                  <c:v>2.0936506166675608</c:v>
                </c:pt>
                <c:pt idx="4925">
                  <c:v>2.0935285592655517</c:v>
                </c:pt>
                <c:pt idx="4926">
                  <c:v>2.0935285592655517</c:v>
                </c:pt>
                <c:pt idx="4927">
                  <c:v>2.0935285592655517</c:v>
                </c:pt>
                <c:pt idx="4928">
                  <c:v>2.0934065018635417</c:v>
                </c:pt>
                <c:pt idx="4929">
                  <c:v>2.0935285592655517</c:v>
                </c:pt>
                <c:pt idx="4930">
                  <c:v>2.0934065018635417</c:v>
                </c:pt>
                <c:pt idx="4931">
                  <c:v>2.0934065018635417</c:v>
                </c:pt>
                <c:pt idx="4932">
                  <c:v>2.0934065018635417</c:v>
                </c:pt>
                <c:pt idx="4933">
                  <c:v>2.0932844444615326</c:v>
                </c:pt>
                <c:pt idx="4934">
                  <c:v>2.0932844444615326</c:v>
                </c:pt>
                <c:pt idx="4935">
                  <c:v>2.0932844444615326</c:v>
                </c:pt>
                <c:pt idx="4936">
                  <c:v>2.0930403296575135</c:v>
                </c:pt>
                <c:pt idx="4937">
                  <c:v>2.0930403296575135</c:v>
                </c:pt>
                <c:pt idx="4938">
                  <c:v>2.0930403296575135</c:v>
                </c:pt>
                <c:pt idx="4939">
                  <c:v>2.0931623870595235</c:v>
                </c:pt>
                <c:pt idx="4940">
                  <c:v>2.0930403296575135</c:v>
                </c:pt>
                <c:pt idx="4941">
                  <c:v>2.0930403296575135</c:v>
                </c:pt>
                <c:pt idx="4942">
                  <c:v>2.0930403296575135</c:v>
                </c:pt>
                <c:pt idx="4943">
                  <c:v>2.0929182722555044</c:v>
                </c:pt>
                <c:pt idx="4944">
                  <c:v>2.0929182722555044</c:v>
                </c:pt>
                <c:pt idx="4945">
                  <c:v>2.0929182722555044</c:v>
                </c:pt>
                <c:pt idx="4946">
                  <c:v>2.0929182722555044</c:v>
                </c:pt>
                <c:pt idx="4947">
                  <c:v>2.0929182722555044</c:v>
                </c:pt>
                <c:pt idx="4948">
                  <c:v>2.0927962148534949</c:v>
                </c:pt>
                <c:pt idx="4949">
                  <c:v>2.0927962148534949</c:v>
                </c:pt>
                <c:pt idx="4950">
                  <c:v>2.0927962148534949</c:v>
                </c:pt>
                <c:pt idx="4951">
                  <c:v>2.0927962148534949</c:v>
                </c:pt>
                <c:pt idx="4952">
                  <c:v>2.0927962148534949</c:v>
                </c:pt>
                <c:pt idx="4953">
                  <c:v>2.0927962148534949</c:v>
                </c:pt>
                <c:pt idx="4954">
                  <c:v>2.0927962148534949</c:v>
                </c:pt>
                <c:pt idx="4955">
                  <c:v>2.0926741574514853</c:v>
                </c:pt>
                <c:pt idx="4956">
                  <c:v>2.0925521000494762</c:v>
                </c:pt>
                <c:pt idx="4957">
                  <c:v>2.0925521000494762</c:v>
                </c:pt>
                <c:pt idx="4958">
                  <c:v>2.0924300426474667</c:v>
                </c:pt>
                <c:pt idx="4959">
                  <c:v>2.0924300426474667</c:v>
                </c:pt>
                <c:pt idx="4960">
                  <c:v>2.0925521000494762</c:v>
                </c:pt>
                <c:pt idx="4961">
                  <c:v>2.0924300426474667</c:v>
                </c:pt>
                <c:pt idx="4962">
                  <c:v>2.0924300426474667</c:v>
                </c:pt>
                <c:pt idx="4963">
                  <c:v>2.0923079852454571</c:v>
                </c:pt>
                <c:pt idx="4964">
                  <c:v>2.0924300426474667</c:v>
                </c:pt>
                <c:pt idx="4965">
                  <c:v>2.0921859278434476</c:v>
                </c:pt>
                <c:pt idx="4966">
                  <c:v>2.0923079852454571</c:v>
                </c:pt>
                <c:pt idx="4967">
                  <c:v>2.0923079852454571</c:v>
                </c:pt>
                <c:pt idx="4968">
                  <c:v>2.0921859278434476</c:v>
                </c:pt>
                <c:pt idx="4969">
                  <c:v>2.0921859278434476</c:v>
                </c:pt>
                <c:pt idx="4970">
                  <c:v>2.0921859278434476</c:v>
                </c:pt>
                <c:pt idx="4971">
                  <c:v>2.0920638704414385</c:v>
                </c:pt>
                <c:pt idx="4972">
                  <c:v>2.0919418130394289</c:v>
                </c:pt>
                <c:pt idx="4973">
                  <c:v>2.0920638704414385</c:v>
                </c:pt>
                <c:pt idx="4974">
                  <c:v>2.0919418130394289</c:v>
                </c:pt>
                <c:pt idx="4975">
                  <c:v>2.0919418130394289</c:v>
                </c:pt>
                <c:pt idx="4976">
                  <c:v>2.0919418130394289</c:v>
                </c:pt>
                <c:pt idx="4977">
                  <c:v>2.0919418130394289</c:v>
                </c:pt>
                <c:pt idx="4978">
                  <c:v>2.0919418130394289</c:v>
                </c:pt>
                <c:pt idx="4979">
                  <c:v>2.0919418130394289</c:v>
                </c:pt>
                <c:pt idx="4980">
                  <c:v>2.0916976982354103</c:v>
                </c:pt>
                <c:pt idx="4981">
                  <c:v>2.0916976982354103</c:v>
                </c:pt>
                <c:pt idx="4982">
                  <c:v>2.0915756408334008</c:v>
                </c:pt>
                <c:pt idx="4983">
                  <c:v>2.0915756408334008</c:v>
                </c:pt>
                <c:pt idx="4984">
                  <c:v>2.0914535834313912</c:v>
                </c:pt>
                <c:pt idx="4985">
                  <c:v>2.0913315260293821</c:v>
                </c:pt>
                <c:pt idx="4986">
                  <c:v>2.0913315260293821</c:v>
                </c:pt>
                <c:pt idx="4987">
                  <c:v>2.0912094686273726</c:v>
                </c:pt>
                <c:pt idx="4988">
                  <c:v>2.0913315260293821</c:v>
                </c:pt>
                <c:pt idx="4989">
                  <c:v>2.0912094686273726</c:v>
                </c:pt>
                <c:pt idx="4990">
                  <c:v>2.0912094686273726</c:v>
                </c:pt>
                <c:pt idx="4991">
                  <c:v>2.0912094686273726</c:v>
                </c:pt>
                <c:pt idx="4992">
                  <c:v>2.091087411225363</c:v>
                </c:pt>
                <c:pt idx="4993">
                  <c:v>2.091087411225363</c:v>
                </c:pt>
                <c:pt idx="4994">
                  <c:v>2.091087411225363</c:v>
                </c:pt>
                <c:pt idx="4995">
                  <c:v>2.0909653538233535</c:v>
                </c:pt>
                <c:pt idx="4996">
                  <c:v>2.0909653538233535</c:v>
                </c:pt>
                <c:pt idx="4997">
                  <c:v>2.0909653538233535</c:v>
                </c:pt>
                <c:pt idx="4998">
                  <c:v>2.0908432964213444</c:v>
                </c:pt>
                <c:pt idx="4999">
                  <c:v>2.091087411225363</c:v>
                </c:pt>
                <c:pt idx="5000">
                  <c:v>2.0915756408334008</c:v>
                </c:pt>
                <c:pt idx="5001">
                  <c:v>2.0920638704414385</c:v>
                </c:pt>
                <c:pt idx="5002">
                  <c:v>2.0926741574514853</c:v>
                </c:pt>
                <c:pt idx="5003">
                  <c:v>2.0934065018635417</c:v>
                </c:pt>
                <c:pt idx="5004">
                  <c:v>2.0941388462755985</c:v>
                </c:pt>
                <c:pt idx="5005">
                  <c:v>2.0946270758836363</c:v>
                </c:pt>
                <c:pt idx="5006">
                  <c:v>2.0952373628936831</c:v>
                </c:pt>
                <c:pt idx="5007">
                  <c:v>2.0957255925017209</c:v>
                </c:pt>
                <c:pt idx="5008">
                  <c:v>2.0962138221097586</c:v>
                </c:pt>
                <c:pt idx="5009">
                  <c:v>2.0964579369137772</c:v>
                </c:pt>
                <c:pt idx="5010">
                  <c:v>2.0969461665218154</c:v>
                </c:pt>
                <c:pt idx="5011">
                  <c:v>2.0974343961298527</c:v>
                </c:pt>
                <c:pt idx="5012">
                  <c:v>2.0978005683358814</c:v>
                </c:pt>
                <c:pt idx="5013">
                  <c:v>2.0981667405419095</c:v>
                </c:pt>
                <c:pt idx="5014">
                  <c:v>2.0986549701499468</c:v>
                </c:pt>
                <c:pt idx="5015">
                  <c:v>2.0991431997579846</c:v>
                </c:pt>
                <c:pt idx="5016">
                  <c:v>2.0996314293660223</c:v>
                </c:pt>
                <c:pt idx="5017">
                  <c:v>2.1003637737780791</c:v>
                </c:pt>
                <c:pt idx="5018">
                  <c:v>2.1007299459841073</c:v>
                </c:pt>
                <c:pt idx="5019">
                  <c:v>2.1012181755921451</c:v>
                </c:pt>
                <c:pt idx="5020">
                  <c:v>2.1015843477981733</c:v>
                </c:pt>
                <c:pt idx="5021">
                  <c:v>2.1019505200042015</c:v>
                </c:pt>
                <c:pt idx="5022">
                  <c:v>2.1023166922102297</c:v>
                </c:pt>
                <c:pt idx="5023">
                  <c:v>2.1029269792202765</c:v>
                </c:pt>
                <c:pt idx="5024">
                  <c:v>2.1035372662303238</c:v>
                </c:pt>
                <c:pt idx="5025">
                  <c:v>2.1042696106423802</c:v>
                </c:pt>
                <c:pt idx="5026">
                  <c:v>2.1051240124564461</c:v>
                </c:pt>
                <c:pt idx="5027">
                  <c:v>2.1062225290745311</c:v>
                </c:pt>
                <c:pt idx="5028">
                  <c:v>2.1069548734865875</c:v>
                </c:pt>
                <c:pt idx="5029">
                  <c:v>2.1074431030946252</c:v>
                </c:pt>
                <c:pt idx="5030">
                  <c:v>2.1079313327026625</c:v>
                </c:pt>
                <c:pt idx="5031">
                  <c:v>2.1085416197127098</c:v>
                </c:pt>
                <c:pt idx="5032">
                  <c:v>2.108907791918738</c:v>
                </c:pt>
                <c:pt idx="5033">
                  <c:v>2.1091519067227571</c:v>
                </c:pt>
                <c:pt idx="5034">
                  <c:v>2.1092739641247666</c:v>
                </c:pt>
                <c:pt idx="5035">
                  <c:v>2.1096401363307948</c:v>
                </c:pt>
                <c:pt idx="5036">
                  <c:v>2.1098842511348139</c:v>
                </c:pt>
                <c:pt idx="5037">
                  <c:v>2.1103724807428512</c:v>
                </c:pt>
                <c:pt idx="5038">
                  <c:v>2.1109827677528981</c:v>
                </c:pt>
                <c:pt idx="5039">
                  <c:v>2.1113489399589263</c:v>
                </c:pt>
                <c:pt idx="5040">
                  <c:v>2.1117151121649549</c:v>
                </c:pt>
                <c:pt idx="5041">
                  <c:v>2.1119592269689735</c:v>
                </c:pt>
                <c:pt idx="5042">
                  <c:v>2.1122033417729926</c:v>
                </c:pt>
                <c:pt idx="5043">
                  <c:v>2.1124474565770113</c:v>
                </c:pt>
                <c:pt idx="5044">
                  <c:v>2.1128136287830395</c:v>
                </c:pt>
                <c:pt idx="5045">
                  <c:v>2.1130577435870586</c:v>
                </c:pt>
                <c:pt idx="5046">
                  <c:v>2.1131798009890677</c:v>
                </c:pt>
                <c:pt idx="5047">
                  <c:v>2.1134239157930867</c:v>
                </c:pt>
                <c:pt idx="5048">
                  <c:v>2.1136680305971054</c:v>
                </c:pt>
                <c:pt idx="5049">
                  <c:v>2.1137900879991149</c:v>
                </c:pt>
                <c:pt idx="5050">
                  <c:v>2.1137900879991149</c:v>
                </c:pt>
                <c:pt idx="5051">
                  <c:v>2.1139121454011245</c:v>
                </c:pt>
                <c:pt idx="5052">
                  <c:v>2.1137900879991149</c:v>
                </c:pt>
                <c:pt idx="5053">
                  <c:v>2.1136680305971054</c:v>
                </c:pt>
                <c:pt idx="5054">
                  <c:v>2.1135459731950963</c:v>
                </c:pt>
                <c:pt idx="5055">
                  <c:v>2.1135459731950963</c:v>
                </c:pt>
                <c:pt idx="5056">
                  <c:v>2.1135459731950963</c:v>
                </c:pt>
                <c:pt idx="5057">
                  <c:v>2.1135459731950963</c:v>
                </c:pt>
                <c:pt idx="5058">
                  <c:v>2.1135459731950963</c:v>
                </c:pt>
                <c:pt idx="5059">
                  <c:v>2.1136680305971054</c:v>
                </c:pt>
                <c:pt idx="5060">
                  <c:v>2.1136680305971054</c:v>
                </c:pt>
                <c:pt idx="5061">
                  <c:v>2.1136680305971054</c:v>
                </c:pt>
                <c:pt idx="5062">
                  <c:v>2.1135459731950963</c:v>
                </c:pt>
                <c:pt idx="5063">
                  <c:v>2.1134239157930867</c:v>
                </c:pt>
                <c:pt idx="5064">
                  <c:v>2.1134239157930867</c:v>
                </c:pt>
                <c:pt idx="5065">
                  <c:v>2.1134239157930867</c:v>
                </c:pt>
                <c:pt idx="5066">
                  <c:v>2.1134239157930867</c:v>
                </c:pt>
                <c:pt idx="5067">
                  <c:v>2.1134239157930867</c:v>
                </c:pt>
                <c:pt idx="5068">
                  <c:v>2.1135459731950963</c:v>
                </c:pt>
                <c:pt idx="5069">
                  <c:v>2.1136680305971054</c:v>
                </c:pt>
                <c:pt idx="5070">
                  <c:v>2.1141562602051431</c:v>
                </c:pt>
                <c:pt idx="5071">
                  <c:v>2.1144003750091618</c:v>
                </c:pt>
                <c:pt idx="5072">
                  <c:v>2.1148886046172</c:v>
                </c:pt>
                <c:pt idx="5073">
                  <c:v>2.1153768342252373</c:v>
                </c:pt>
                <c:pt idx="5074">
                  <c:v>2.1156209490292563</c:v>
                </c:pt>
                <c:pt idx="5075">
                  <c:v>2.1161091786372941</c:v>
                </c:pt>
                <c:pt idx="5076">
                  <c:v>2.1164753508433223</c:v>
                </c:pt>
                <c:pt idx="5077">
                  <c:v>2.1165974082453314</c:v>
                </c:pt>
                <c:pt idx="5078">
                  <c:v>2.1168415230493505</c:v>
                </c:pt>
                <c:pt idx="5079">
                  <c:v>2.1172076952553787</c:v>
                </c:pt>
                <c:pt idx="5080">
                  <c:v>2.1174518100593973</c:v>
                </c:pt>
                <c:pt idx="5081">
                  <c:v>2.1176959248634164</c:v>
                </c:pt>
                <c:pt idx="5082">
                  <c:v>2.1179400396674355</c:v>
                </c:pt>
                <c:pt idx="5083">
                  <c:v>2.1180620970694446</c:v>
                </c:pt>
                <c:pt idx="5084">
                  <c:v>2.1183062118734637</c:v>
                </c:pt>
                <c:pt idx="5085">
                  <c:v>2.1185503266774823</c:v>
                </c:pt>
                <c:pt idx="5086">
                  <c:v>2.1189164988835105</c:v>
                </c:pt>
                <c:pt idx="5087">
                  <c:v>2.1195267858935578</c:v>
                </c:pt>
                <c:pt idx="5088">
                  <c:v>2.1200150155015951</c:v>
                </c:pt>
                <c:pt idx="5089">
                  <c:v>2.1203811877076237</c:v>
                </c:pt>
                <c:pt idx="5090">
                  <c:v>2.120869417315661</c:v>
                </c:pt>
                <c:pt idx="5091">
                  <c:v>2.1212355895216892</c:v>
                </c:pt>
                <c:pt idx="5092">
                  <c:v>2.1214797043257083</c:v>
                </c:pt>
                <c:pt idx="5093">
                  <c:v>2.1219679339337461</c:v>
                </c:pt>
                <c:pt idx="5094">
                  <c:v>2.1222120487377647</c:v>
                </c:pt>
                <c:pt idx="5095">
                  <c:v>2.1225782209437933</c:v>
                </c:pt>
                <c:pt idx="5096">
                  <c:v>2.1227002783458024</c:v>
                </c:pt>
                <c:pt idx="5097">
                  <c:v>2.1229443931498215</c:v>
                </c:pt>
                <c:pt idx="5098">
                  <c:v>2.1234326227578588</c:v>
                </c:pt>
                <c:pt idx="5099">
                  <c:v>2.1239208523658966</c:v>
                </c:pt>
                <c:pt idx="5100">
                  <c:v>2.1241649671699157</c:v>
                </c:pt>
                <c:pt idx="5101">
                  <c:v>2.1246531967779529</c:v>
                </c:pt>
                <c:pt idx="5102">
                  <c:v>2.124897311581972</c:v>
                </c:pt>
                <c:pt idx="5103">
                  <c:v>2.1255075985920189</c:v>
                </c:pt>
                <c:pt idx="5104">
                  <c:v>2.1262399430040757</c:v>
                </c:pt>
                <c:pt idx="5105">
                  <c:v>2.126850230014123</c:v>
                </c:pt>
                <c:pt idx="5106">
                  <c:v>2.1274605170241698</c:v>
                </c:pt>
                <c:pt idx="5107">
                  <c:v>2.1279487466322076</c:v>
                </c:pt>
                <c:pt idx="5108">
                  <c:v>2.1284369762402453</c:v>
                </c:pt>
                <c:pt idx="5109">
                  <c:v>2.1289252058482826</c:v>
                </c:pt>
                <c:pt idx="5110">
                  <c:v>2.1291693206523017</c:v>
                </c:pt>
                <c:pt idx="5111">
                  <c:v>2.1299016650643581</c:v>
                </c:pt>
                <c:pt idx="5112">
                  <c:v>2.1302678372703867</c:v>
                </c:pt>
                <c:pt idx="5113">
                  <c:v>2.1308781242804335</c:v>
                </c:pt>
                <c:pt idx="5114">
                  <c:v>2.1313663538884713</c:v>
                </c:pt>
                <c:pt idx="5115">
                  <c:v>2.1319766408985181</c:v>
                </c:pt>
                <c:pt idx="5116">
                  <c:v>2.1324648705065563</c:v>
                </c:pt>
                <c:pt idx="5117">
                  <c:v>2.1329531001145936</c:v>
                </c:pt>
                <c:pt idx="5118">
                  <c:v>2.1334413297226313</c:v>
                </c:pt>
                <c:pt idx="5119">
                  <c:v>2.1338075019286595</c:v>
                </c:pt>
                <c:pt idx="5120">
                  <c:v>2.1341736741346877</c:v>
                </c:pt>
                <c:pt idx="5121">
                  <c:v>2.1342957315366973</c:v>
                </c:pt>
                <c:pt idx="5122">
                  <c:v>2.1346619037427255</c:v>
                </c:pt>
                <c:pt idx="5123">
                  <c:v>2.1349060185467446</c:v>
                </c:pt>
                <c:pt idx="5124">
                  <c:v>2.1350280759487537</c:v>
                </c:pt>
                <c:pt idx="5125">
                  <c:v>2.1350280759487537</c:v>
                </c:pt>
                <c:pt idx="5126">
                  <c:v>2.1351501333507632</c:v>
                </c:pt>
                <c:pt idx="5127">
                  <c:v>2.1355163055567914</c:v>
                </c:pt>
                <c:pt idx="5128">
                  <c:v>2.1356383629588009</c:v>
                </c:pt>
                <c:pt idx="5129">
                  <c:v>2.1356383629588009</c:v>
                </c:pt>
                <c:pt idx="5130">
                  <c:v>2.13576042036081</c:v>
                </c:pt>
                <c:pt idx="5131">
                  <c:v>2.13576042036081</c:v>
                </c:pt>
                <c:pt idx="5132">
                  <c:v>2.13588247776282</c:v>
                </c:pt>
                <c:pt idx="5133">
                  <c:v>2.13588247776282</c:v>
                </c:pt>
                <c:pt idx="5134">
                  <c:v>2.13576042036081</c:v>
                </c:pt>
                <c:pt idx="5135">
                  <c:v>2.13576042036081</c:v>
                </c:pt>
                <c:pt idx="5136">
                  <c:v>2.1355163055567914</c:v>
                </c:pt>
                <c:pt idx="5137">
                  <c:v>2.1353942481547818</c:v>
                </c:pt>
                <c:pt idx="5138">
                  <c:v>2.1351501333507632</c:v>
                </c:pt>
                <c:pt idx="5139">
                  <c:v>2.1349060185467446</c:v>
                </c:pt>
                <c:pt idx="5140">
                  <c:v>2.1349060185467446</c:v>
                </c:pt>
                <c:pt idx="5141">
                  <c:v>2.134783961144735</c:v>
                </c:pt>
                <c:pt idx="5142">
                  <c:v>2.1344177889387068</c:v>
                </c:pt>
                <c:pt idx="5143">
                  <c:v>2.1342957315366973</c:v>
                </c:pt>
                <c:pt idx="5144">
                  <c:v>2.1340516167326786</c:v>
                </c:pt>
                <c:pt idx="5145">
                  <c:v>2.1339295593306691</c:v>
                </c:pt>
                <c:pt idx="5146">
                  <c:v>2.1336854445266504</c:v>
                </c:pt>
                <c:pt idx="5147">
                  <c:v>2.1333192723206218</c:v>
                </c:pt>
                <c:pt idx="5148">
                  <c:v>2.1330751575166031</c:v>
                </c:pt>
                <c:pt idx="5149">
                  <c:v>2.1329531001145936</c:v>
                </c:pt>
                <c:pt idx="5150">
                  <c:v>2.1328310427125845</c:v>
                </c:pt>
                <c:pt idx="5151">
                  <c:v>2.132708985310575</c:v>
                </c:pt>
                <c:pt idx="5152">
                  <c:v>2.132708985310575</c:v>
                </c:pt>
                <c:pt idx="5153">
                  <c:v>2.132708985310575</c:v>
                </c:pt>
                <c:pt idx="5154">
                  <c:v>2.132708985310575</c:v>
                </c:pt>
                <c:pt idx="5155">
                  <c:v>2.132708985310575</c:v>
                </c:pt>
                <c:pt idx="5156">
                  <c:v>2.1325869279085654</c:v>
                </c:pt>
                <c:pt idx="5157">
                  <c:v>2.132708985310575</c:v>
                </c:pt>
                <c:pt idx="5158">
                  <c:v>2.132708985310575</c:v>
                </c:pt>
                <c:pt idx="5159">
                  <c:v>2.1329531001145936</c:v>
                </c:pt>
                <c:pt idx="5160">
                  <c:v>2.1333192723206218</c:v>
                </c:pt>
                <c:pt idx="5161">
                  <c:v>2.1334413297226313</c:v>
                </c:pt>
                <c:pt idx="5162">
                  <c:v>2.1338075019286595</c:v>
                </c:pt>
                <c:pt idx="5163">
                  <c:v>2.1342957315366973</c:v>
                </c:pt>
                <c:pt idx="5164">
                  <c:v>2.134783961144735</c:v>
                </c:pt>
                <c:pt idx="5165">
                  <c:v>2.1351501333507632</c:v>
                </c:pt>
                <c:pt idx="5166">
                  <c:v>2.1355163055567914</c:v>
                </c:pt>
                <c:pt idx="5167">
                  <c:v>2.13588247776282</c:v>
                </c:pt>
                <c:pt idx="5168">
                  <c:v>2.1362486499688482</c:v>
                </c:pt>
                <c:pt idx="5169">
                  <c:v>2.1364927647728669</c:v>
                </c:pt>
                <c:pt idx="5170">
                  <c:v>2.1369809943809046</c:v>
                </c:pt>
                <c:pt idx="5171">
                  <c:v>2.1372251091849233</c:v>
                </c:pt>
                <c:pt idx="5172">
                  <c:v>2.1374692239889423</c:v>
                </c:pt>
                <c:pt idx="5173">
                  <c:v>2.137713338792961</c:v>
                </c:pt>
                <c:pt idx="5174">
                  <c:v>2.1383236258030083</c:v>
                </c:pt>
                <c:pt idx="5175">
                  <c:v>2.1385677406070269</c:v>
                </c:pt>
                <c:pt idx="5176">
                  <c:v>2.1389339128130556</c:v>
                </c:pt>
                <c:pt idx="5177">
                  <c:v>2.1391780276170738</c:v>
                </c:pt>
                <c:pt idx="5178">
                  <c:v>2.1395441998231024</c:v>
                </c:pt>
                <c:pt idx="5179">
                  <c:v>2.1396662572251119</c:v>
                </c:pt>
                <c:pt idx="5180">
                  <c:v>2.1400324294311401</c:v>
                </c:pt>
                <c:pt idx="5181">
                  <c:v>2.1401544868331497</c:v>
                </c:pt>
                <c:pt idx="5182">
                  <c:v>2.1405206590391779</c:v>
                </c:pt>
                <c:pt idx="5183">
                  <c:v>2.1407647738431965</c:v>
                </c:pt>
                <c:pt idx="5184">
                  <c:v>2.1410088886472152</c:v>
                </c:pt>
                <c:pt idx="5185">
                  <c:v>2.1411309460492247</c:v>
                </c:pt>
                <c:pt idx="5186">
                  <c:v>2.1412530034512343</c:v>
                </c:pt>
                <c:pt idx="5187">
                  <c:v>2.1416191756572625</c:v>
                </c:pt>
                <c:pt idx="5188">
                  <c:v>2.1419853478632906</c:v>
                </c:pt>
                <c:pt idx="5189">
                  <c:v>2.1423515200693193</c:v>
                </c:pt>
                <c:pt idx="5190">
                  <c:v>2.1428397496773566</c:v>
                </c:pt>
                <c:pt idx="5191">
                  <c:v>2.1430838644813757</c:v>
                </c:pt>
                <c:pt idx="5192">
                  <c:v>2.1434500366874039</c:v>
                </c:pt>
                <c:pt idx="5193">
                  <c:v>2.1436941514914225</c:v>
                </c:pt>
                <c:pt idx="5194">
                  <c:v>2.1440603236974507</c:v>
                </c:pt>
                <c:pt idx="5195">
                  <c:v>2.1443044385014698</c:v>
                </c:pt>
                <c:pt idx="5196">
                  <c:v>2.1445485533054884</c:v>
                </c:pt>
                <c:pt idx="5197">
                  <c:v>2.144670610707498</c:v>
                </c:pt>
                <c:pt idx="5198">
                  <c:v>2.144670610707498</c:v>
                </c:pt>
                <c:pt idx="5199">
                  <c:v>2.1449147255115166</c:v>
                </c:pt>
                <c:pt idx="5200">
                  <c:v>2.1449147255115166</c:v>
                </c:pt>
                <c:pt idx="5201">
                  <c:v>2.1449147255115166</c:v>
                </c:pt>
                <c:pt idx="5202">
                  <c:v>2.1450367829135262</c:v>
                </c:pt>
                <c:pt idx="5203">
                  <c:v>2.1451588403155357</c:v>
                </c:pt>
                <c:pt idx="5204">
                  <c:v>2.1450367829135262</c:v>
                </c:pt>
                <c:pt idx="5205">
                  <c:v>2.1451588403155357</c:v>
                </c:pt>
                <c:pt idx="5206">
                  <c:v>2.1452808977175448</c:v>
                </c:pt>
                <c:pt idx="5207">
                  <c:v>2.1454029551195544</c:v>
                </c:pt>
                <c:pt idx="5208">
                  <c:v>2.145647069923573</c:v>
                </c:pt>
                <c:pt idx="5209">
                  <c:v>2.1455250125215639</c:v>
                </c:pt>
                <c:pt idx="5210">
                  <c:v>2.145647069923573</c:v>
                </c:pt>
                <c:pt idx="5211">
                  <c:v>2.145769127325583</c:v>
                </c:pt>
                <c:pt idx="5212">
                  <c:v>2.145769127325583</c:v>
                </c:pt>
                <c:pt idx="5213">
                  <c:v>2.145647069923573</c:v>
                </c:pt>
                <c:pt idx="5214">
                  <c:v>2.145769127325583</c:v>
                </c:pt>
                <c:pt idx="5215">
                  <c:v>2.145647069923573</c:v>
                </c:pt>
                <c:pt idx="5216">
                  <c:v>2.145647069923573</c:v>
                </c:pt>
                <c:pt idx="5217">
                  <c:v>2.1455250125215639</c:v>
                </c:pt>
                <c:pt idx="5218">
                  <c:v>2.145647069923573</c:v>
                </c:pt>
                <c:pt idx="5219">
                  <c:v>2.145647069923573</c:v>
                </c:pt>
                <c:pt idx="5220">
                  <c:v>2.145769127325583</c:v>
                </c:pt>
                <c:pt idx="5221">
                  <c:v>2.145769127325583</c:v>
                </c:pt>
                <c:pt idx="5222">
                  <c:v>2.145769127325583</c:v>
                </c:pt>
                <c:pt idx="5223">
                  <c:v>2.1458911847275921</c:v>
                </c:pt>
                <c:pt idx="5224">
                  <c:v>2.145769127325583</c:v>
                </c:pt>
                <c:pt idx="5225">
                  <c:v>2.145769127325583</c:v>
                </c:pt>
                <c:pt idx="5226">
                  <c:v>2.145647069923573</c:v>
                </c:pt>
                <c:pt idx="5227">
                  <c:v>2.145647069923573</c:v>
                </c:pt>
                <c:pt idx="5228">
                  <c:v>2.145647069923573</c:v>
                </c:pt>
                <c:pt idx="5229">
                  <c:v>2.1454029551195544</c:v>
                </c:pt>
                <c:pt idx="5230">
                  <c:v>2.1452808977175448</c:v>
                </c:pt>
                <c:pt idx="5231">
                  <c:v>2.1451588403155357</c:v>
                </c:pt>
                <c:pt idx="5232">
                  <c:v>2.1451588403155357</c:v>
                </c:pt>
                <c:pt idx="5233">
                  <c:v>2.1451588403155357</c:v>
                </c:pt>
                <c:pt idx="5234">
                  <c:v>2.1450367829135262</c:v>
                </c:pt>
                <c:pt idx="5235">
                  <c:v>2.1450367829135262</c:v>
                </c:pt>
                <c:pt idx="5236">
                  <c:v>2.1451588403155357</c:v>
                </c:pt>
                <c:pt idx="5237">
                  <c:v>2.1451588403155357</c:v>
                </c:pt>
                <c:pt idx="5238">
                  <c:v>2.1451588403155357</c:v>
                </c:pt>
                <c:pt idx="5239">
                  <c:v>2.1452808977175448</c:v>
                </c:pt>
                <c:pt idx="5240">
                  <c:v>2.1452808977175448</c:v>
                </c:pt>
                <c:pt idx="5241">
                  <c:v>2.1454029551195544</c:v>
                </c:pt>
                <c:pt idx="5242">
                  <c:v>2.145647069923573</c:v>
                </c:pt>
                <c:pt idx="5243">
                  <c:v>2.1455250125215639</c:v>
                </c:pt>
                <c:pt idx="5244">
                  <c:v>2.1458911847275921</c:v>
                </c:pt>
                <c:pt idx="5245">
                  <c:v>2.1458911847275921</c:v>
                </c:pt>
                <c:pt idx="5246">
                  <c:v>2.1461352995316112</c:v>
                </c:pt>
                <c:pt idx="5247">
                  <c:v>2.1462573569336203</c:v>
                </c:pt>
                <c:pt idx="5248">
                  <c:v>2.1463794143356298</c:v>
                </c:pt>
                <c:pt idx="5249">
                  <c:v>2.1463794143356298</c:v>
                </c:pt>
                <c:pt idx="5250">
                  <c:v>2.1463794143356298</c:v>
                </c:pt>
                <c:pt idx="5251">
                  <c:v>2.1466235291396485</c:v>
                </c:pt>
                <c:pt idx="5252">
                  <c:v>2.1468676439436671</c:v>
                </c:pt>
                <c:pt idx="5253">
                  <c:v>2.1471117587476862</c:v>
                </c:pt>
                <c:pt idx="5254">
                  <c:v>2.1472338161496958</c:v>
                </c:pt>
                <c:pt idx="5255">
                  <c:v>2.1473558735517053</c:v>
                </c:pt>
                <c:pt idx="5256">
                  <c:v>2.147599988355724</c:v>
                </c:pt>
                <c:pt idx="5257">
                  <c:v>2.1477220457577335</c:v>
                </c:pt>
                <c:pt idx="5258">
                  <c:v>2.1478441031597426</c:v>
                </c:pt>
                <c:pt idx="5259">
                  <c:v>2.1480882179637617</c:v>
                </c:pt>
                <c:pt idx="5260">
                  <c:v>2.1482102753657712</c:v>
                </c:pt>
                <c:pt idx="5261">
                  <c:v>2.1483323327677804</c:v>
                </c:pt>
                <c:pt idx="5262">
                  <c:v>2.1484543901697899</c:v>
                </c:pt>
                <c:pt idx="5263">
                  <c:v>2.1485764475717994</c:v>
                </c:pt>
                <c:pt idx="5264">
                  <c:v>2.1486985049738085</c:v>
                </c:pt>
                <c:pt idx="5265">
                  <c:v>2.1486985049738085</c:v>
                </c:pt>
                <c:pt idx="5266">
                  <c:v>2.1486985049738085</c:v>
                </c:pt>
                <c:pt idx="5267">
                  <c:v>2.1486985049738085</c:v>
                </c:pt>
                <c:pt idx="5268">
                  <c:v>2.1486985049738085</c:v>
                </c:pt>
                <c:pt idx="5269">
                  <c:v>2.1486985049738085</c:v>
                </c:pt>
                <c:pt idx="5270">
                  <c:v>2.1488205623758181</c:v>
                </c:pt>
                <c:pt idx="5271">
                  <c:v>2.1490646771798367</c:v>
                </c:pt>
                <c:pt idx="5272">
                  <c:v>2.1493087919838558</c:v>
                </c:pt>
                <c:pt idx="5273">
                  <c:v>2.1495529067878749</c:v>
                </c:pt>
                <c:pt idx="5274">
                  <c:v>2.1495529067878749</c:v>
                </c:pt>
                <c:pt idx="5275">
                  <c:v>2.1495529067878749</c:v>
                </c:pt>
                <c:pt idx="5276">
                  <c:v>2.149674964189884</c:v>
                </c:pt>
                <c:pt idx="5277">
                  <c:v>2.1499190789939027</c:v>
                </c:pt>
                <c:pt idx="5278">
                  <c:v>2.1500411363959122</c:v>
                </c:pt>
                <c:pt idx="5279">
                  <c:v>2.1500411363959122</c:v>
                </c:pt>
                <c:pt idx="5280">
                  <c:v>2.1500411363959122</c:v>
                </c:pt>
                <c:pt idx="5281">
                  <c:v>2.1500411363959122</c:v>
                </c:pt>
                <c:pt idx="5282">
                  <c:v>2.1501631937979218</c:v>
                </c:pt>
                <c:pt idx="5283">
                  <c:v>2.1500411363959122</c:v>
                </c:pt>
                <c:pt idx="5284">
                  <c:v>2.1501631937979218</c:v>
                </c:pt>
                <c:pt idx="5285">
                  <c:v>2.1501631937979218</c:v>
                </c:pt>
                <c:pt idx="5286">
                  <c:v>2.1499190789939027</c:v>
                </c:pt>
                <c:pt idx="5287">
                  <c:v>2.1497970215918936</c:v>
                </c:pt>
                <c:pt idx="5288">
                  <c:v>2.149674964189884</c:v>
                </c:pt>
                <c:pt idx="5289">
                  <c:v>2.1494308493858654</c:v>
                </c:pt>
                <c:pt idx="5290">
                  <c:v>2.1491867345818467</c:v>
                </c:pt>
                <c:pt idx="5291">
                  <c:v>2.1490646771798367</c:v>
                </c:pt>
                <c:pt idx="5292">
                  <c:v>2.1488205623758181</c:v>
                </c:pt>
                <c:pt idx="5293">
                  <c:v>2.1486985049738085</c:v>
                </c:pt>
                <c:pt idx="5294">
                  <c:v>2.1485764475717994</c:v>
                </c:pt>
                <c:pt idx="5295">
                  <c:v>2.1484543901697899</c:v>
                </c:pt>
                <c:pt idx="5296">
                  <c:v>2.1483323327677804</c:v>
                </c:pt>
                <c:pt idx="5297">
                  <c:v>2.1483323327677804</c:v>
                </c:pt>
                <c:pt idx="5298">
                  <c:v>2.1482102753657712</c:v>
                </c:pt>
                <c:pt idx="5299">
                  <c:v>2.1482102753657712</c:v>
                </c:pt>
                <c:pt idx="5300">
                  <c:v>2.1482102753657712</c:v>
                </c:pt>
                <c:pt idx="5301">
                  <c:v>2.1482102753657712</c:v>
                </c:pt>
                <c:pt idx="5302">
                  <c:v>2.1482102753657712</c:v>
                </c:pt>
                <c:pt idx="5303">
                  <c:v>2.1482102753657712</c:v>
                </c:pt>
                <c:pt idx="5304">
                  <c:v>2.1482102753657712</c:v>
                </c:pt>
                <c:pt idx="5305">
                  <c:v>2.1482102753657712</c:v>
                </c:pt>
                <c:pt idx="5306">
                  <c:v>2.1482102753657712</c:v>
                </c:pt>
                <c:pt idx="5307">
                  <c:v>2.1482102753657712</c:v>
                </c:pt>
                <c:pt idx="5308">
                  <c:v>2.1482102753657712</c:v>
                </c:pt>
                <c:pt idx="5309">
                  <c:v>2.1482102753657712</c:v>
                </c:pt>
                <c:pt idx="5310">
                  <c:v>2.1482102753657712</c:v>
                </c:pt>
                <c:pt idx="5311">
                  <c:v>2.1482102753657712</c:v>
                </c:pt>
                <c:pt idx="5312">
                  <c:v>2.1482102753657712</c:v>
                </c:pt>
                <c:pt idx="5313">
                  <c:v>2.1482102753657712</c:v>
                </c:pt>
                <c:pt idx="5314">
                  <c:v>2.1484543901697899</c:v>
                </c:pt>
                <c:pt idx="5315">
                  <c:v>2.1483323327677804</c:v>
                </c:pt>
                <c:pt idx="5316">
                  <c:v>2.1483323327677804</c:v>
                </c:pt>
                <c:pt idx="5317">
                  <c:v>2.1483323327677804</c:v>
                </c:pt>
                <c:pt idx="5318">
                  <c:v>2.1484543901697899</c:v>
                </c:pt>
                <c:pt idx="5319">
                  <c:v>2.1484543901697899</c:v>
                </c:pt>
                <c:pt idx="5320">
                  <c:v>2.1484543901697899</c:v>
                </c:pt>
                <c:pt idx="5321">
                  <c:v>2.1484543901697899</c:v>
                </c:pt>
                <c:pt idx="5322">
                  <c:v>2.1486985049738085</c:v>
                </c:pt>
                <c:pt idx="5323">
                  <c:v>2.1484543901697899</c:v>
                </c:pt>
                <c:pt idx="5324">
                  <c:v>2.1484543901697899</c:v>
                </c:pt>
                <c:pt idx="5325">
                  <c:v>2.1483323327677804</c:v>
                </c:pt>
                <c:pt idx="5326">
                  <c:v>2.1482102753657712</c:v>
                </c:pt>
                <c:pt idx="5327">
                  <c:v>2.1480882179637617</c:v>
                </c:pt>
                <c:pt idx="5328">
                  <c:v>2.1482102753657712</c:v>
                </c:pt>
                <c:pt idx="5329">
                  <c:v>2.1480882179637617</c:v>
                </c:pt>
                <c:pt idx="5330">
                  <c:v>2.1480882179637617</c:v>
                </c:pt>
                <c:pt idx="5331">
                  <c:v>2.1480882179637617</c:v>
                </c:pt>
                <c:pt idx="5332">
                  <c:v>2.1479661605617522</c:v>
                </c:pt>
                <c:pt idx="5333">
                  <c:v>2.1479661605617522</c:v>
                </c:pt>
                <c:pt idx="5334">
                  <c:v>2.1479661605617522</c:v>
                </c:pt>
                <c:pt idx="5335">
                  <c:v>2.1478441031597426</c:v>
                </c:pt>
                <c:pt idx="5336">
                  <c:v>2.1479661605617522</c:v>
                </c:pt>
                <c:pt idx="5337">
                  <c:v>2.1479661605617522</c:v>
                </c:pt>
                <c:pt idx="5338">
                  <c:v>2.1479661605617522</c:v>
                </c:pt>
                <c:pt idx="5339">
                  <c:v>2.1479661605617522</c:v>
                </c:pt>
                <c:pt idx="5340">
                  <c:v>2.1479661605617522</c:v>
                </c:pt>
                <c:pt idx="5341">
                  <c:v>2.1479661605617522</c:v>
                </c:pt>
                <c:pt idx="5342">
                  <c:v>2.1479661605617522</c:v>
                </c:pt>
                <c:pt idx="5343">
                  <c:v>2.1477220457577335</c:v>
                </c:pt>
                <c:pt idx="5344">
                  <c:v>2.147599988355724</c:v>
                </c:pt>
                <c:pt idx="5345">
                  <c:v>2.1474779309537144</c:v>
                </c:pt>
                <c:pt idx="5346">
                  <c:v>2.1473558735517053</c:v>
                </c:pt>
                <c:pt idx="5347">
                  <c:v>2.1473558735517053</c:v>
                </c:pt>
                <c:pt idx="5348">
                  <c:v>2.1471117587476862</c:v>
                </c:pt>
                <c:pt idx="5349">
                  <c:v>2.1469897013456771</c:v>
                </c:pt>
                <c:pt idx="5350">
                  <c:v>2.1471117587476862</c:v>
                </c:pt>
                <c:pt idx="5351">
                  <c:v>2.1469897013456771</c:v>
                </c:pt>
                <c:pt idx="5352">
                  <c:v>2.1468676439436671</c:v>
                </c:pt>
                <c:pt idx="5353">
                  <c:v>2.1468676439436671</c:v>
                </c:pt>
                <c:pt idx="5354">
                  <c:v>2.1466235291396485</c:v>
                </c:pt>
                <c:pt idx="5355">
                  <c:v>2.1465014717376394</c:v>
                </c:pt>
                <c:pt idx="5356">
                  <c:v>2.1463794143356298</c:v>
                </c:pt>
                <c:pt idx="5357">
                  <c:v>2.1461352995316112</c:v>
                </c:pt>
                <c:pt idx="5358">
                  <c:v>2.1460132421296017</c:v>
                </c:pt>
                <c:pt idx="5359">
                  <c:v>2.145769127325583</c:v>
                </c:pt>
                <c:pt idx="5360">
                  <c:v>2.145769127325583</c:v>
                </c:pt>
                <c:pt idx="5361">
                  <c:v>2.1455250125215639</c:v>
                </c:pt>
                <c:pt idx="5362">
                  <c:v>2.1452808977175448</c:v>
                </c:pt>
                <c:pt idx="5363">
                  <c:v>2.1450367829135262</c:v>
                </c:pt>
                <c:pt idx="5364">
                  <c:v>2.1450367829135262</c:v>
                </c:pt>
                <c:pt idx="5365">
                  <c:v>2.1449147255115166</c:v>
                </c:pt>
                <c:pt idx="5366">
                  <c:v>2.1449147255115166</c:v>
                </c:pt>
                <c:pt idx="5367">
                  <c:v>2.1447926681095075</c:v>
                </c:pt>
                <c:pt idx="5368">
                  <c:v>2.1447926681095075</c:v>
                </c:pt>
                <c:pt idx="5369">
                  <c:v>2.1447926681095075</c:v>
                </c:pt>
                <c:pt idx="5370">
                  <c:v>2.1447926681095075</c:v>
                </c:pt>
                <c:pt idx="5371">
                  <c:v>2.1449147255115166</c:v>
                </c:pt>
                <c:pt idx="5372">
                  <c:v>2.1449147255115166</c:v>
                </c:pt>
                <c:pt idx="5373">
                  <c:v>2.1449147255115166</c:v>
                </c:pt>
                <c:pt idx="5374">
                  <c:v>2.1449147255115166</c:v>
                </c:pt>
                <c:pt idx="5375">
                  <c:v>2.1447926681095075</c:v>
                </c:pt>
                <c:pt idx="5376">
                  <c:v>2.1447926681095075</c:v>
                </c:pt>
                <c:pt idx="5377">
                  <c:v>2.1447926681095075</c:v>
                </c:pt>
                <c:pt idx="5378">
                  <c:v>2.144670610707498</c:v>
                </c:pt>
                <c:pt idx="5379">
                  <c:v>2.144670610707498</c:v>
                </c:pt>
                <c:pt idx="5380">
                  <c:v>2.144670610707498</c:v>
                </c:pt>
                <c:pt idx="5381">
                  <c:v>2.1444264959034789</c:v>
                </c:pt>
                <c:pt idx="5382">
                  <c:v>2.1444264959034789</c:v>
                </c:pt>
                <c:pt idx="5383">
                  <c:v>2.1443044385014698</c:v>
                </c:pt>
                <c:pt idx="5384">
                  <c:v>2.1441823810994602</c:v>
                </c:pt>
                <c:pt idx="5385">
                  <c:v>2.1440603236974507</c:v>
                </c:pt>
                <c:pt idx="5386">
                  <c:v>2.1440603236974507</c:v>
                </c:pt>
                <c:pt idx="5387">
                  <c:v>2.1440603236974507</c:v>
                </c:pt>
                <c:pt idx="5388">
                  <c:v>2.1439382662954416</c:v>
                </c:pt>
                <c:pt idx="5389">
                  <c:v>2.1438162088934316</c:v>
                </c:pt>
                <c:pt idx="5390">
                  <c:v>2.1438162088934316</c:v>
                </c:pt>
                <c:pt idx="5391">
                  <c:v>2.1438162088934316</c:v>
                </c:pt>
                <c:pt idx="5392">
                  <c:v>2.1438162088934316</c:v>
                </c:pt>
                <c:pt idx="5393">
                  <c:v>2.1436941514914225</c:v>
                </c:pt>
                <c:pt idx="5394">
                  <c:v>2.1436941514914225</c:v>
                </c:pt>
                <c:pt idx="5395">
                  <c:v>2.1436941514914225</c:v>
                </c:pt>
                <c:pt idx="5396">
                  <c:v>2.1435720940894134</c:v>
                </c:pt>
                <c:pt idx="5397">
                  <c:v>2.1435720940894134</c:v>
                </c:pt>
                <c:pt idx="5398">
                  <c:v>2.1433279792853943</c:v>
                </c:pt>
                <c:pt idx="5399">
                  <c:v>2.1433279792853943</c:v>
                </c:pt>
                <c:pt idx="5400">
                  <c:v>2.1433279792853943</c:v>
                </c:pt>
                <c:pt idx="5401">
                  <c:v>2.1432059218833848</c:v>
                </c:pt>
                <c:pt idx="5402">
                  <c:v>2.1430838644813757</c:v>
                </c:pt>
                <c:pt idx="5403">
                  <c:v>2.1429618070793661</c:v>
                </c:pt>
                <c:pt idx="5404">
                  <c:v>2.1427176922753475</c:v>
                </c:pt>
                <c:pt idx="5405">
                  <c:v>2.1425956348733375</c:v>
                </c:pt>
                <c:pt idx="5406">
                  <c:v>2.1425956348733375</c:v>
                </c:pt>
                <c:pt idx="5407">
                  <c:v>2.1425956348733375</c:v>
                </c:pt>
                <c:pt idx="5408">
                  <c:v>2.1424735774713284</c:v>
                </c:pt>
                <c:pt idx="5409">
                  <c:v>2.1423515200693193</c:v>
                </c:pt>
                <c:pt idx="5410">
                  <c:v>2.1421074052653002</c:v>
                </c:pt>
                <c:pt idx="5411">
                  <c:v>2.1419853478632906</c:v>
                </c:pt>
                <c:pt idx="5412">
                  <c:v>2.141741233059272</c:v>
                </c:pt>
                <c:pt idx="5413">
                  <c:v>2.1416191756572625</c:v>
                </c:pt>
                <c:pt idx="5414">
                  <c:v>2.1414971182552529</c:v>
                </c:pt>
                <c:pt idx="5415">
                  <c:v>2.1412530034512343</c:v>
                </c:pt>
                <c:pt idx="5416">
                  <c:v>2.1411309460492247</c:v>
                </c:pt>
                <c:pt idx="5417">
                  <c:v>2.1410088886472152</c:v>
                </c:pt>
                <c:pt idx="5418">
                  <c:v>2.1408868312452061</c:v>
                </c:pt>
                <c:pt idx="5419">
                  <c:v>2.1407647738431965</c:v>
                </c:pt>
                <c:pt idx="5420">
                  <c:v>2.1407647738431965</c:v>
                </c:pt>
                <c:pt idx="5421">
                  <c:v>2.140642716441187</c:v>
                </c:pt>
                <c:pt idx="5422">
                  <c:v>2.140642716441187</c:v>
                </c:pt>
                <c:pt idx="5423">
                  <c:v>2.1405206590391779</c:v>
                </c:pt>
                <c:pt idx="5424">
                  <c:v>2.1405206590391779</c:v>
                </c:pt>
                <c:pt idx="5425">
                  <c:v>2.1402765442351588</c:v>
                </c:pt>
                <c:pt idx="5426">
                  <c:v>2.1401544868331497</c:v>
                </c:pt>
                <c:pt idx="5427">
                  <c:v>2.1400324294311401</c:v>
                </c:pt>
                <c:pt idx="5428">
                  <c:v>2.139788314627121</c:v>
                </c:pt>
                <c:pt idx="5429">
                  <c:v>2.1396662572251119</c:v>
                </c:pt>
                <c:pt idx="5430">
                  <c:v>2.139788314627121</c:v>
                </c:pt>
                <c:pt idx="5431">
                  <c:v>2.1396662572251119</c:v>
                </c:pt>
                <c:pt idx="5432">
                  <c:v>2.139788314627121</c:v>
                </c:pt>
                <c:pt idx="5433">
                  <c:v>2.1395441998231024</c:v>
                </c:pt>
                <c:pt idx="5434">
                  <c:v>2.1395441998231024</c:v>
                </c:pt>
                <c:pt idx="5435">
                  <c:v>2.1394221424210929</c:v>
                </c:pt>
                <c:pt idx="5436">
                  <c:v>2.1394221424210929</c:v>
                </c:pt>
                <c:pt idx="5437">
                  <c:v>2.1393000850190838</c:v>
                </c:pt>
                <c:pt idx="5438">
                  <c:v>2.1390559702150647</c:v>
                </c:pt>
                <c:pt idx="5439">
                  <c:v>2.1389339128130556</c:v>
                </c:pt>
                <c:pt idx="5440">
                  <c:v>2.1389339128130556</c:v>
                </c:pt>
                <c:pt idx="5441">
                  <c:v>2.1388118554110456</c:v>
                </c:pt>
                <c:pt idx="5442">
                  <c:v>2.1388118554110456</c:v>
                </c:pt>
                <c:pt idx="5443">
                  <c:v>2.1389339128130556</c:v>
                </c:pt>
                <c:pt idx="5444">
                  <c:v>2.1386897980090365</c:v>
                </c:pt>
                <c:pt idx="5445">
                  <c:v>2.1386897980090365</c:v>
                </c:pt>
                <c:pt idx="5446">
                  <c:v>2.1385677406070269</c:v>
                </c:pt>
                <c:pt idx="5447">
                  <c:v>2.1385677406070269</c:v>
                </c:pt>
                <c:pt idx="5448">
                  <c:v>2.1383236258030083</c:v>
                </c:pt>
                <c:pt idx="5449">
                  <c:v>2.1383236258030083</c:v>
                </c:pt>
                <c:pt idx="5450">
                  <c:v>2.1384456832050174</c:v>
                </c:pt>
                <c:pt idx="5451">
                  <c:v>2.1382015684009987</c:v>
                </c:pt>
                <c:pt idx="5452">
                  <c:v>2.1380795109989892</c:v>
                </c:pt>
                <c:pt idx="5453">
                  <c:v>2.1379574535969796</c:v>
                </c:pt>
                <c:pt idx="5454">
                  <c:v>2.1379574535969796</c:v>
                </c:pt>
                <c:pt idx="5455">
                  <c:v>2.1378353961949705</c:v>
                </c:pt>
                <c:pt idx="5456">
                  <c:v>2.137713338792961</c:v>
                </c:pt>
                <c:pt idx="5457">
                  <c:v>2.137713338792961</c:v>
                </c:pt>
                <c:pt idx="5458">
                  <c:v>2.1374692239889423</c:v>
                </c:pt>
                <c:pt idx="5459">
                  <c:v>2.1374692239889423</c:v>
                </c:pt>
                <c:pt idx="5460">
                  <c:v>2.1373471665869328</c:v>
                </c:pt>
                <c:pt idx="5461">
                  <c:v>2.1373471665869328</c:v>
                </c:pt>
                <c:pt idx="5462">
                  <c:v>2.1373471665869328</c:v>
                </c:pt>
                <c:pt idx="5463">
                  <c:v>2.1374692239889423</c:v>
                </c:pt>
                <c:pt idx="5464">
                  <c:v>2.1375912813909514</c:v>
                </c:pt>
                <c:pt idx="5465">
                  <c:v>2.137713338792961</c:v>
                </c:pt>
                <c:pt idx="5466">
                  <c:v>2.1375912813909514</c:v>
                </c:pt>
                <c:pt idx="5467">
                  <c:v>2.137713338792961</c:v>
                </c:pt>
                <c:pt idx="5468">
                  <c:v>2.1378353961949705</c:v>
                </c:pt>
                <c:pt idx="5469">
                  <c:v>2.1375912813909514</c:v>
                </c:pt>
                <c:pt idx="5470">
                  <c:v>2.137713338792961</c:v>
                </c:pt>
                <c:pt idx="5471">
                  <c:v>2.1375912813909514</c:v>
                </c:pt>
                <c:pt idx="5472">
                  <c:v>2.1374692239889423</c:v>
                </c:pt>
                <c:pt idx="5473">
                  <c:v>2.1375912813909514</c:v>
                </c:pt>
                <c:pt idx="5474">
                  <c:v>2.1374692239889423</c:v>
                </c:pt>
                <c:pt idx="5475">
                  <c:v>2.1374692239889423</c:v>
                </c:pt>
                <c:pt idx="5476">
                  <c:v>2.1374692239889423</c:v>
                </c:pt>
                <c:pt idx="5477">
                  <c:v>2.1374692239889423</c:v>
                </c:pt>
                <c:pt idx="5478">
                  <c:v>2.1373471665869328</c:v>
                </c:pt>
                <c:pt idx="5479">
                  <c:v>2.1372251091849233</c:v>
                </c:pt>
                <c:pt idx="5480">
                  <c:v>2.1369809943809046</c:v>
                </c:pt>
                <c:pt idx="5481">
                  <c:v>2.1369809943809046</c:v>
                </c:pt>
                <c:pt idx="5482">
                  <c:v>2.1367368795768855</c:v>
                </c:pt>
                <c:pt idx="5483">
                  <c:v>2.1367368795768855</c:v>
                </c:pt>
                <c:pt idx="5484">
                  <c:v>2.1366148221748764</c:v>
                </c:pt>
                <c:pt idx="5485">
                  <c:v>2.1366148221748764</c:v>
                </c:pt>
                <c:pt idx="5486">
                  <c:v>2.1364927647728669</c:v>
                </c:pt>
                <c:pt idx="5487">
                  <c:v>2.1364927647728669</c:v>
                </c:pt>
                <c:pt idx="5488">
                  <c:v>2.1366148221748764</c:v>
                </c:pt>
                <c:pt idx="5489">
                  <c:v>2.1364927647728669</c:v>
                </c:pt>
                <c:pt idx="5490">
                  <c:v>2.1364927647728669</c:v>
                </c:pt>
                <c:pt idx="5491">
                  <c:v>2.1364927647728669</c:v>
                </c:pt>
                <c:pt idx="5492">
                  <c:v>2.1364927647728669</c:v>
                </c:pt>
                <c:pt idx="5493">
                  <c:v>2.1366148221748764</c:v>
                </c:pt>
                <c:pt idx="5494">
                  <c:v>2.1367368795768855</c:v>
                </c:pt>
                <c:pt idx="5495">
                  <c:v>2.1368589369788951</c:v>
                </c:pt>
                <c:pt idx="5496">
                  <c:v>2.1369809943809046</c:v>
                </c:pt>
                <c:pt idx="5497">
                  <c:v>2.1368589369788951</c:v>
                </c:pt>
                <c:pt idx="5498">
                  <c:v>2.1368589369788951</c:v>
                </c:pt>
                <c:pt idx="5499">
                  <c:v>2.1368589369788951</c:v>
                </c:pt>
                <c:pt idx="5500">
                  <c:v>2.1368589369788951</c:v>
                </c:pt>
                <c:pt idx="5501">
                  <c:v>2.1368589369788951</c:v>
                </c:pt>
                <c:pt idx="5502">
                  <c:v>2.1367368795768855</c:v>
                </c:pt>
                <c:pt idx="5503">
                  <c:v>2.1364927647728669</c:v>
                </c:pt>
                <c:pt idx="5504">
                  <c:v>2.1364927647728669</c:v>
                </c:pt>
                <c:pt idx="5505">
                  <c:v>2.1364927647728669</c:v>
                </c:pt>
                <c:pt idx="5506">
                  <c:v>2.1363707073708573</c:v>
                </c:pt>
                <c:pt idx="5507">
                  <c:v>2.1364927647728669</c:v>
                </c:pt>
                <c:pt idx="5508">
                  <c:v>2.1363707073708573</c:v>
                </c:pt>
                <c:pt idx="5509">
                  <c:v>2.1362486499688482</c:v>
                </c:pt>
                <c:pt idx="5510">
                  <c:v>2.1363707073708573</c:v>
                </c:pt>
                <c:pt idx="5511">
                  <c:v>2.1363707073708573</c:v>
                </c:pt>
                <c:pt idx="5512">
                  <c:v>2.1364927647728669</c:v>
                </c:pt>
                <c:pt idx="5513">
                  <c:v>2.1364927647728669</c:v>
                </c:pt>
                <c:pt idx="5514">
                  <c:v>2.1363707073708573</c:v>
                </c:pt>
                <c:pt idx="5515">
                  <c:v>2.1364927647728669</c:v>
                </c:pt>
                <c:pt idx="5516">
                  <c:v>2.1363707073708573</c:v>
                </c:pt>
                <c:pt idx="5517">
                  <c:v>2.1362486499688482</c:v>
                </c:pt>
                <c:pt idx="5518">
                  <c:v>2.1362486499688482</c:v>
                </c:pt>
                <c:pt idx="5519">
                  <c:v>2.1363707073708573</c:v>
                </c:pt>
                <c:pt idx="5520">
                  <c:v>2.1364927647728669</c:v>
                </c:pt>
                <c:pt idx="5521">
                  <c:v>2.1367368795768855</c:v>
                </c:pt>
                <c:pt idx="5522">
                  <c:v>2.1367368795768855</c:v>
                </c:pt>
                <c:pt idx="5523">
                  <c:v>2.1369809943809046</c:v>
                </c:pt>
                <c:pt idx="5524">
                  <c:v>2.1371030517829142</c:v>
                </c:pt>
                <c:pt idx="5525">
                  <c:v>2.1369809943809046</c:v>
                </c:pt>
                <c:pt idx="5526">
                  <c:v>2.1372251091849233</c:v>
                </c:pt>
                <c:pt idx="5527">
                  <c:v>2.1372251091849233</c:v>
                </c:pt>
                <c:pt idx="5528">
                  <c:v>2.1372251091849233</c:v>
                </c:pt>
                <c:pt idx="5529">
                  <c:v>2.1372251091849233</c:v>
                </c:pt>
                <c:pt idx="5530">
                  <c:v>2.1371030517829142</c:v>
                </c:pt>
                <c:pt idx="5531">
                  <c:v>2.1369809943809046</c:v>
                </c:pt>
                <c:pt idx="5532">
                  <c:v>2.1369809943809046</c:v>
                </c:pt>
                <c:pt idx="5533">
                  <c:v>2.1368589369788951</c:v>
                </c:pt>
                <c:pt idx="5534">
                  <c:v>2.1368589369788951</c:v>
                </c:pt>
                <c:pt idx="5535">
                  <c:v>2.1368589369788951</c:v>
                </c:pt>
                <c:pt idx="5536">
                  <c:v>2.1367368795768855</c:v>
                </c:pt>
                <c:pt idx="5537">
                  <c:v>2.1368589369788951</c:v>
                </c:pt>
                <c:pt idx="5538">
                  <c:v>2.1368589369788951</c:v>
                </c:pt>
                <c:pt idx="5539">
                  <c:v>2.1367368795768855</c:v>
                </c:pt>
                <c:pt idx="5540">
                  <c:v>2.1366148221748764</c:v>
                </c:pt>
                <c:pt idx="5541">
                  <c:v>2.1367368795768855</c:v>
                </c:pt>
                <c:pt idx="5542">
                  <c:v>2.1368589369788951</c:v>
                </c:pt>
                <c:pt idx="5543">
                  <c:v>2.1366148221748764</c:v>
                </c:pt>
                <c:pt idx="5544">
                  <c:v>2.1364927647728669</c:v>
                </c:pt>
                <c:pt idx="5545">
                  <c:v>2.1364927647728669</c:v>
                </c:pt>
                <c:pt idx="5546">
                  <c:v>2.1364927647728669</c:v>
                </c:pt>
                <c:pt idx="5547">
                  <c:v>2.1363707073708573</c:v>
                </c:pt>
                <c:pt idx="5548">
                  <c:v>2.1364927647728669</c:v>
                </c:pt>
                <c:pt idx="5549">
                  <c:v>2.1364927647728669</c:v>
                </c:pt>
                <c:pt idx="5550">
                  <c:v>2.1364927647728669</c:v>
                </c:pt>
                <c:pt idx="5551">
                  <c:v>2.1362486499688482</c:v>
                </c:pt>
                <c:pt idx="5552">
                  <c:v>2.1362486499688482</c:v>
                </c:pt>
                <c:pt idx="5553">
                  <c:v>2.1362486499688482</c:v>
                </c:pt>
                <c:pt idx="5554">
                  <c:v>2.1362486499688482</c:v>
                </c:pt>
                <c:pt idx="5555">
                  <c:v>2.1361265925668387</c:v>
                </c:pt>
                <c:pt idx="5556">
                  <c:v>2.1361265925668387</c:v>
                </c:pt>
                <c:pt idx="5557">
                  <c:v>2.1361265925668387</c:v>
                </c:pt>
                <c:pt idx="5558">
                  <c:v>2.13588247776282</c:v>
                </c:pt>
                <c:pt idx="5559">
                  <c:v>2.13576042036081</c:v>
                </c:pt>
                <c:pt idx="5560">
                  <c:v>2.1355163055567914</c:v>
                </c:pt>
                <c:pt idx="5561">
                  <c:v>2.1355163055567914</c:v>
                </c:pt>
                <c:pt idx="5562">
                  <c:v>2.1352721907527727</c:v>
                </c:pt>
                <c:pt idx="5563">
                  <c:v>2.1351501333507632</c:v>
                </c:pt>
                <c:pt idx="5564">
                  <c:v>2.1351501333507632</c:v>
                </c:pt>
                <c:pt idx="5565">
                  <c:v>2.1350280759487537</c:v>
                </c:pt>
                <c:pt idx="5566">
                  <c:v>2.1351501333507632</c:v>
                </c:pt>
                <c:pt idx="5567">
                  <c:v>2.1351501333507632</c:v>
                </c:pt>
                <c:pt idx="5568">
                  <c:v>2.1351501333507632</c:v>
                </c:pt>
                <c:pt idx="5569">
                  <c:v>2.1349060185467446</c:v>
                </c:pt>
                <c:pt idx="5570">
                  <c:v>2.1349060185467446</c:v>
                </c:pt>
                <c:pt idx="5571">
                  <c:v>2.134783961144735</c:v>
                </c:pt>
                <c:pt idx="5572">
                  <c:v>2.1345398463407159</c:v>
                </c:pt>
                <c:pt idx="5573">
                  <c:v>2.1344177889387068</c:v>
                </c:pt>
                <c:pt idx="5574">
                  <c:v>2.1342957315366973</c:v>
                </c:pt>
                <c:pt idx="5575">
                  <c:v>2.1342957315366973</c:v>
                </c:pt>
                <c:pt idx="5576">
                  <c:v>2.1339295593306691</c:v>
                </c:pt>
                <c:pt idx="5577">
                  <c:v>2.1339295593306691</c:v>
                </c:pt>
                <c:pt idx="5578">
                  <c:v>2.1336854445266504</c:v>
                </c:pt>
                <c:pt idx="5579">
                  <c:v>2.1335633871246409</c:v>
                </c:pt>
                <c:pt idx="5580">
                  <c:v>2.1333192723206218</c:v>
                </c:pt>
                <c:pt idx="5581">
                  <c:v>2.1331972149186127</c:v>
                </c:pt>
                <c:pt idx="5582">
                  <c:v>2.1329531001145936</c:v>
                </c:pt>
                <c:pt idx="5583">
                  <c:v>2.1328310427125845</c:v>
                </c:pt>
                <c:pt idx="5584">
                  <c:v>2.1325869279085654</c:v>
                </c:pt>
                <c:pt idx="5585">
                  <c:v>2.1323428131045463</c:v>
                </c:pt>
                <c:pt idx="5586">
                  <c:v>2.1322207557025372</c:v>
                </c:pt>
                <c:pt idx="5587">
                  <c:v>2.1319766408985181</c:v>
                </c:pt>
                <c:pt idx="5588">
                  <c:v>2.1317325260944995</c:v>
                </c:pt>
                <c:pt idx="5589">
                  <c:v>2.1316104686924899</c:v>
                </c:pt>
                <c:pt idx="5590">
                  <c:v>2.1314884112904808</c:v>
                </c:pt>
                <c:pt idx="5591">
                  <c:v>2.1312442964864622</c:v>
                </c:pt>
                <c:pt idx="5592">
                  <c:v>2.1312442964864622</c:v>
                </c:pt>
                <c:pt idx="5593">
                  <c:v>2.1311222390844522</c:v>
                </c:pt>
                <c:pt idx="5594">
                  <c:v>2.1310001816824431</c:v>
                </c:pt>
                <c:pt idx="5595">
                  <c:v>2.1310001816824431</c:v>
                </c:pt>
                <c:pt idx="5596">
                  <c:v>2.1308781242804335</c:v>
                </c:pt>
                <c:pt idx="5597">
                  <c:v>2.1308781242804335</c:v>
                </c:pt>
                <c:pt idx="5598">
                  <c:v>2.130756066878424</c:v>
                </c:pt>
                <c:pt idx="5599">
                  <c:v>2.1308781242804335</c:v>
                </c:pt>
                <c:pt idx="5600">
                  <c:v>2.130756066878424</c:v>
                </c:pt>
                <c:pt idx="5601">
                  <c:v>2.1308781242804335</c:v>
                </c:pt>
                <c:pt idx="5602">
                  <c:v>2.1306340094764149</c:v>
                </c:pt>
                <c:pt idx="5603">
                  <c:v>2.1306340094764149</c:v>
                </c:pt>
                <c:pt idx="5604">
                  <c:v>2.1305119520744054</c:v>
                </c:pt>
                <c:pt idx="5605">
                  <c:v>2.1302678372703867</c:v>
                </c:pt>
                <c:pt idx="5606">
                  <c:v>2.1302678372703867</c:v>
                </c:pt>
                <c:pt idx="5607">
                  <c:v>2.1299016650643581</c:v>
                </c:pt>
                <c:pt idx="5608">
                  <c:v>2.1296575502603394</c:v>
                </c:pt>
                <c:pt idx="5609">
                  <c:v>2.1294134354563208</c:v>
                </c:pt>
                <c:pt idx="5610">
                  <c:v>2.1290472632502926</c:v>
                </c:pt>
                <c:pt idx="5611">
                  <c:v>2.1288031484462735</c:v>
                </c:pt>
                <c:pt idx="5612">
                  <c:v>2.1288031484462735</c:v>
                </c:pt>
                <c:pt idx="5613">
                  <c:v>2.128681091044264</c:v>
                </c:pt>
                <c:pt idx="5614">
                  <c:v>2.1285590336422544</c:v>
                </c:pt>
                <c:pt idx="5615">
                  <c:v>2.1284369762402453</c:v>
                </c:pt>
                <c:pt idx="5616">
                  <c:v>2.1283149188382358</c:v>
                </c:pt>
                <c:pt idx="5617">
                  <c:v>2.1281928614362267</c:v>
                </c:pt>
                <c:pt idx="5618">
                  <c:v>2.1279487466322076</c:v>
                </c:pt>
                <c:pt idx="5619">
                  <c:v>2.1279487466322076</c:v>
                </c:pt>
                <c:pt idx="5620">
                  <c:v>2.1279487466322076</c:v>
                </c:pt>
                <c:pt idx="5621">
                  <c:v>2.1277046318281885</c:v>
                </c:pt>
                <c:pt idx="5622">
                  <c:v>2.1277046318281885</c:v>
                </c:pt>
                <c:pt idx="5623">
                  <c:v>2.1274605170241698</c:v>
                </c:pt>
                <c:pt idx="5624">
                  <c:v>2.1272164022201512</c:v>
                </c:pt>
                <c:pt idx="5625">
                  <c:v>2.1270943448181416</c:v>
                </c:pt>
                <c:pt idx="5626">
                  <c:v>2.1269722874161321</c:v>
                </c:pt>
                <c:pt idx="5627">
                  <c:v>2.1269722874161321</c:v>
                </c:pt>
                <c:pt idx="5628">
                  <c:v>2.126850230014123</c:v>
                </c:pt>
                <c:pt idx="5629">
                  <c:v>2.1266061152101039</c:v>
                </c:pt>
                <c:pt idx="5630">
                  <c:v>2.1263620004060853</c:v>
                </c:pt>
                <c:pt idx="5631">
                  <c:v>2.1261178856020662</c:v>
                </c:pt>
                <c:pt idx="5632">
                  <c:v>2.1258737707980471</c:v>
                </c:pt>
                <c:pt idx="5633">
                  <c:v>2.125751713396038</c:v>
                </c:pt>
                <c:pt idx="5634">
                  <c:v>2.1256296559940289</c:v>
                </c:pt>
                <c:pt idx="5635">
                  <c:v>2.1253855411900098</c:v>
                </c:pt>
                <c:pt idx="5636">
                  <c:v>2.1252634837880002</c:v>
                </c:pt>
                <c:pt idx="5637">
                  <c:v>2.1251414263859911</c:v>
                </c:pt>
                <c:pt idx="5638">
                  <c:v>2.1250193689839816</c:v>
                </c:pt>
                <c:pt idx="5639">
                  <c:v>2.1250193689839816</c:v>
                </c:pt>
                <c:pt idx="5640">
                  <c:v>2.1247752541799629</c:v>
                </c:pt>
                <c:pt idx="5641">
                  <c:v>2.124897311581972</c:v>
                </c:pt>
                <c:pt idx="5642">
                  <c:v>2.124897311581972</c:v>
                </c:pt>
                <c:pt idx="5643">
                  <c:v>2.124897311581972</c:v>
                </c:pt>
                <c:pt idx="5644">
                  <c:v>2.1246531967779529</c:v>
                </c:pt>
                <c:pt idx="5645">
                  <c:v>2.1245311393759438</c:v>
                </c:pt>
                <c:pt idx="5646">
                  <c:v>2.1246531967779529</c:v>
                </c:pt>
                <c:pt idx="5647">
                  <c:v>2.1245311393759438</c:v>
                </c:pt>
                <c:pt idx="5648">
                  <c:v>2.1244090819739347</c:v>
                </c:pt>
                <c:pt idx="5649">
                  <c:v>2.1242870245719248</c:v>
                </c:pt>
                <c:pt idx="5650">
                  <c:v>2.1241649671699157</c:v>
                </c:pt>
                <c:pt idx="5651">
                  <c:v>2.1237987949638875</c:v>
                </c:pt>
                <c:pt idx="5652">
                  <c:v>2.1236767375618779</c:v>
                </c:pt>
                <c:pt idx="5653">
                  <c:v>2.1233105653558497</c:v>
                </c:pt>
                <c:pt idx="5654">
                  <c:v>2.122822335747812</c:v>
                </c:pt>
                <c:pt idx="5655">
                  <c:v>2.1225782209437933</c:v>
                </c:pt>
                <c:pt idx="5656">
                  <c:v>2.1219679339337461</c:v>
                </c:pt>
                <c:pt idx="5657">
                  <c:v>2.1217238191297274</c:v>
                </c:pt>
                <c:pt idx="5658">
                  <c:v>2.1214797043257083</c:v>
                </c:pt>
                <c:pt idx="5659">
                  <c:v>2.1213576469236992</c:v>
                </c:pt>
                <c:pt idx="5660">
                  <c:v>2.120869417315661</c:v>
                </c:pt>
                <c:pt idx="5661">
                  <c:v>2.1206253025116424</c:v>
                </c:pt>
                <c:pt idx="5662">
                  <c:v>2.1203811877076237</c:v>
                </c:pt>
                <c:pt idx="5663">
                  <c:v>2.1200150155015951</c:v>
                </c:pt>
                <c:pt idx="5664">
                  <c:v>2.1196488432955669</c:v>
                </c:pt>
                <c:pt idx="5665">
                  <c:v>2.1192826710895387</c:v>
                </c:pt>
                <c:pt idx="5666">
                  <c:v>2.118794441481501</c:v>
                </c:pt>
                <c:pt idx="5667">
                  <c:v>2.1185503266774823</c:v>
                </c:pt>
                <c:pt idx="5668">
                  <c:v>2.1183062118734637</c:v>
                </c:pt>
                <c:pt idx="5669">
                  <c:v>2.1180620970694446</c:v>
                </c:pt>
                <c:pt idx="5670">
                  <c:v>2.1179400396674355</c:v>
                </c:pt>
                <c:pt idx="5671">
                  <c:v>2.1176959248634164</c:v>
                </c:pt>
                <c:pt idx="5672">
                  <c:v>2.1174518100593973</c:v>
                </c:pt>
                <c:pt idx="5673">
                  <c:v>2.1174518100593973</c:v>
                </c:pt>
                <c:pt idx="5674">
                  <c:v>2.1174518100593973</c:v>
                </c:pt>
                <c:pt idx="5675">
                  <c:v>2.1174518100593973</c:v>
                </c:pt>
                <c:pt idx="5676">
                  <c:v>2.1175738674614069</c:v>
                </c:pt>
                <c:pt idx="5677">
                  <c:v>2.1176959248634164</c:v>
                </c:pt>
                <c:pt idx="5678">
                  <c:v>2.1178179822654255</c:v>
                </c:pt>
                <c:pt idx="5679">
                  <c:v>2.1179400396674355</c:v>
                </c:pt>
                <c:pt idx="5680">
                  <c:v>2.1181841544714541</c:v>
                </c:pt>
                <c:pt idx="5681">
                  <c:v>2.1185503266774823</c:v>
                </c:pt>
                <c:pt idx="5682">
                  <c:v>2.118794441481501</c:v>
                </c:pt>
                <c:pt idx="5683">
                  <c:v>2.1190385562855201</c:v>
                </c:pt>
                <c:pt idx="5684">
                  <c:v>2.1194047284915483</c:v>
                </c:pt>
                <c:pt idx="5685">
                  <c:v>2.1195267858935578</c:v>
                </c:pt>
                <c:pt idx="5686">
                  <c:v>2.119892958099586</c:v>
                </c:pt>
                <c:pt idx="5687">
                  <c:v>2.1200150155015951</c:v>
                </c:pt>
                <c:pt idx="5688">
                  <c:v>2.1202591303056142</c:v>
                </c:pt>
                <c:pt idx="5689">
                  <c:v>2.1205032451096328</c:v>
                </c:pt>
                <c:pt idx="5690">
                  <c:v>2.1206253025116424</c:v>
                </c:pt>
                <c:pt idx="5691">
                  <c:v>2.120869417315661</c:v>
                </c:pt>
                <c:pt idx="5692">
                  <c:v>2.1211135321196801</c:v>
                </c:pt>
                <c:pt idx="5693">
                  <c:v>2.1211135321196801</c:v>
                </c:pt>
                <c:pt idx="5694">
                  <c:v>2.1214797043257083</c:v>
                </c:pt>
                <c:pt idx="5695">
                  <c:v>2.1217238191297274</c:v>
                </c:pt>
                <c:pt idx="5696">
                  <c:v>2.1218458765317365</c:v>
                </c:pt>
                <c:pt idx="5697">
                  <c:v>2.1220899913357556</c:v>
                </c:pt>
                <c:pt idx="5698">
                  <c:v>2.1222120487377647</c:v>
                </c:pt>
                <c:pt idx="5699">
                  <c:v>2.1223341061397742</c:v>
                </c:pt>
                <c:pt idx="5700">
                  <c:v>2.1224561635417833</c:v>
                </c:pt>
                <c:pt idx="5701">
                  <c:v>2.1224561635417833</c:v>
                </c:pt>
                <c:pt idx="5702">
                  <c:v>2.1223341061397742</c:v>
                </c:pt>
                <c:pt idx="5703">
                  <c:v>2.1223341061397742</c:v>
                </c:pt>
                <c:pt idx="5704">
                  <c:v>2.1224561635417833</c:v>
                </c:pt>
                <c:pt idx="5705">
                  <c:v>2.1224561635417833</c:v>
                </c:pt>
                <c:pt idx="5706">
                  <c:v>2.1224561635417833</c:v>
                </c:pt>
                <c:pt idx="5707">
                  <c:v>2.1225782209437933</c:v>
                </c:pt>
                <c:pt idx="5708">
                  <c:v>2.1227002783458024</c:v>
                </c:pt>
                <c:pt idx="5709">
                  <c:v>2.1230664505518306</c:v>
                </c:pt>
                <c:pt idx="5710">
                  <c:v>2.1231885079538402</c:v>
                </c:pt>
                <c:pt idx="5711">
                  <c:v>2.1233105653558497</c:v>
                </c:pt>
                <c:pt idx="5712">
                  <c:v>2.1234326227578588</c:v>
                </c:pt>
                <c:pt idx="5713">
                  <c:v>2.1239208523658966</c:v>
                </c:pt>
                <c:pt idx="5714">
                  <c:v>2.1241649671699157</c:v>
                </c:pt>
                <c:pt idx="5715">
                  <c:v>2.1244090819739347</c:v>
                </c:pt>
                <c:pt idx="5716">
                  <c:v>2.1247752541799629</c:v>
                </c:pt>
                <c:pt idx="5717">
                  <c:v>2.1250193689839816</c:v>
                </c:pt>
                <c:pt idx="5718">
                  <c:v>2.1252634837880002</c:v>
                </c:pt>
                <c:pt idx="5719">
                  <c:v>2.1255075985920189</c:v>
                </c:pt>
                <c:pt idx="5720">
                  <c:v>2.1255075985920189</c:v>
                </c:pt>
                <c:pt idx="5721">
                  <c:v>2.1255075985920189</c:v>
                </c:pt>
                <c:pt idx="5722">
                  <c:v>2.125751713396038</c:v>
                </c:pt>
                <c:pt idx="5723">
                  <c:v>2.125751713396038</c:v>
                </c:pt>
                <c:pt idx="5724">
                  <c:v>2.1258737707980471</c:v>
                </c:pt>
                <c:pt idx="5725">
                  <c:v>2.1261178856020662</c:v>
                </c:pt>
                <c:pt idx="5726">
                  <c:v>2.1263620004060853</c:v>
                </c:pt>
                <c:pt idx="5727">
                  <c:v>2.1264840578080944</c:v>
                </c:pt>
                <c:pt idx="5728">
                  <c:v>2.1267281726121134</c:v>
                </c:pt>
                <c:pt idx="5729">
                  <c:v>2.126850230014123</c:v>
                </c:pt>
                <c:pt idx="5730">
                  <c:v>2.1269722874161321</c:v>
                </c:pt>
                <c:pt idx="5731">
                  <c:v>2.1269722874161321</c:v>
                </c:pt>
                <c:pt idx="5732">
                  <c:v>2.1272164022201512</c:v>
                </c:pt>
                <c:pt idx="5733">
                  <c:v>2.1274605170241698</c:v>
                </c:pt>
                <c:pt idx="5734">
                  <c:v>2.1277046318281885</c:v>
                </c:pt>
                <c:pt idx="5735">
                  <c:v>2.1278266892301985</c:v>
                </c:pt>
                <c:pt idx="5736">
                  <c:v>2.1279487466322076</c:v>
                </c:pt>
                <c:pt idx="5737">
                  <c:v>2.1279487466322076</c:v>
                </c:pt>
                <c:pt idx="5738">
                  <c:v>2.1280708040342171</c:v>
                </c:pt>
                <c:pt idx="5739">
                  <c:v>2.1280708040342171</c:v>
                </c:pt>
                <c:pt idx="5740">
                  <c:v>2.1283149188382358</c:v>
                </c:pt>
                <c:pt idx="5741">
                  <c:v>2.1285590336422544</c:v>
                </c:pt>
                <c:pt idx="5742">
                  <c:v>2.1285590336422544</c:v>
                </c:pt>
                <c:pt idx="5743">
                  <c:v>2.128681091044264</c:v>
                </c:pt>
                <c:pt idx="5744">
                  <c:v>2.1289252058482826</c:v>
                </c:pt>
                <c:pt idx="5745">
                  <c:v>2.1290472632502926</c:v>
                </c:pt>
                <c:pt idx="5746">
                  <c:v>2.1290472632502926</c:v>
                </c:pt>
                <c:pt idx="5747">
                  <c:v>2.1291693206523017</c:v>
                </c:pt>
                <c:pt idx="5748">
                  <c:v>2.1292913780543112</c:v>
                </c:pt>
                <c:pt idx="5749">
                  <c:v>2.1294134354563208</c:v>
                </c:pt>
                <c:pt idx="5750">
                  <c:v>2.1295354928583299</c:v>
                </c:pt>
                <c:pt idx="5751">
                  <c:v>2.129779607662349</c:v>
                </c:pt>
                <c:pt idx="5752">
                  <c:v>2.1300237224663676</c:v>
                </c:pt>
                <c:pt idx="5753">
                  <c:v>2.1301457798683772</c:v>
                </c:pt>
                <c:pt idx="5754">
                  <c:v>2.1301457798683772</c:v>
                </c:pt>
                <c:pt idx="5755">
                  <c:v>2.1302678372703867</c:v>
                </c:pt>
                <c:pt idx="5756">
                  <c:v>2.1303898946723958</c:v>
                </c:pt>
                <c:pt idx="5757">
                  <c:v>2.1305119520744054</c:v>
                </c:pt>
                <c:pt idx="5758">
                  <c:v>2.1306340094764149</c:v>
                </c:pt>
                <c:pt idx="5759">
                  <c:v>2.1306340094764149</c:v>
                </c:pt>
                <c:pt idx="5760">
                  <c:v>2.130756066878424</c:v>
                </c:pt>
                <c:pt idx="5761">
                  <c:v>2.1308781242804335</c:v>
                </c:pt>
                <c:pt idx="5762">
                  <c:v>2.1310001816824431</c:v>
                </c:pt>
                <c:pt idx="5763">
                  <c:v>2.1310001816824431</c:v>
                </c:pt>
                <c:pt idx="5764">
                  <c:v>2.1310001816824431</c:v>
                </c:pt>
                <c:pt idx="5765">
                  <c:v>2.1308781242804335</c:v>
                </c:pt>
                <c:pt idx="5766">
                  <c:v>2.1308781242804335</c:v>
                </c:pt>
                <c:pt idx="5767">
                  <c:v>2.130756066878424</c:v>
                </c:pt>
                <c:pt idx="5768">
                  <c:v>2.130756066878424</c:v>
                </c:pt>
                <c:pt idx="5769">
                  <c:v>2.1306340094764149</c:v>
                </c:pt>
                <c:pt idx="5770">
                  <c:v>2.130756066878424</c:v>
                </c:pt>
                <c:pt idx="5771">
                  <c:v>2.1308781242804335</c:v>
                </c:pt>
                <c:pt idx="5772">
                  <c:v>2.1308781242804335</c:v>
                </c:pt>
                <c:pt idx="5773">
                  <c:v>2.1308781242804335</c:v>
                </c:pt>
                <c:pt idx="5774">
                  <c:v>2.1310001816824431</c:v>
                </c:pt>
                <c:pt idx="5775">
                  <c:v>2.1311222390844522</c:v>
                </c:pt>
                <c:pt idx="5776">
                  <c:v>2.1311222390844522</c:v>
                </c:pt>
                <c:pt idx="5777">
                  <c:v>2.1313663538884713</c:v>
                </c:pt>
                <c:pt idx="5778">
                  <c:v>2.1314884112904808</c:v>
                </c:pt>
                <c:pt idx="5779">
                  <c:v>2.1316104686924899</c:v>
                </c:pt>
                <c:pt idx="5780">
                  <c:v>2.1316104686924899</c:v>
                </c:pt>
                <c:pt idx="5781">
                  <c:v>2.131854583496509</c:v>
                </c:pt>
                <c:pt idx="5782">
                  <c:v>2.131854583496509</c:v>
                </c:pt>
                <c:pt idx="5783">
                  <c:v>2.1320986983005277</c:v>
                </c:pt>
                <c:pt idx="5784">
                  <c:v>2.1322207557025372</c:v>
                </c:pt>
                <c:pt idx="5785">
                  <c:v>2.1323428131045463</c:v>
                </c:pt>
                <c:pt idx="5786">
                  <c:v>2.1324648705065563</c:v>
                </c:pt>
                <c:pt idx="5787">
                  <c:v>2.1324648705065563</c:v>
                </c:pt>
                <c:pt idx="5788">
                  <c:v>2.1324648705065563</c:v>
                </c:pt>
                <c:pt idx="5789">
                  <c:v>2.1325869279085654</c:v>
                </c:pt>
                <c:pt idx="5790">
                  <c:v>2.132708985310575</c:v>
                </c:pt>
                <c:pt idx="5791">
                  <c:v>2.1329531001145936</c:v>
                </c:pt>
                <c:pt idx="5792">
                  <c:v>2.1331972149186127</c:v>
                </c:pt>
                <c:pt idx="5793">
                  <c:v>2.1333192723206218</c:v>
                </c:pt>
                <c:pt idx="5794">
                  <c:v>2.1334413297226313</c:v>
                </c:pt>
                <c:pt idx="5795">
                  <c:v>2.1335633871246409</c:v>
                </c:pt>
                <c:pt idx="5796">
                  <c:v>2.1335633871246409</c:v>
                </c:pt>
                <c:pt idx="5797">
                  <c:v>2.1338075019286595</c:v>
                </c:pt>
                <c:pt idx="5798">
                  <c:v>2.1339295593306691</c:v>
                </c:pt>
                <c:pt idx="5799">
                  <c:v>2.1341736741346877</c:v>
                </c:pt>
                <c:pt idx="5800">
                  <c:v>2.1344177889387068</c:v>
                </c:pt>
                <c:pt idx="5801">
                  <c:v>2.1345398463407159</c:v>
                </c:pt>
                <c:pt idx="5802">
                  <c:v>2.134783961144735</c:v>
                </c:pt>
                <c:pt idx="5803">
                  <c:v>2.1351501333507632</c:v>
                </c:pt>
                <c:pt idx="5804">
                  <c:v>2.1352721907527727</c:v>
                </c:pt>
                <c:pt idx="5805">
                  <c:v>2.1353942481547818</c:v>
                </c:pt>
                <c:pt idx="5806">
                  <c:v>2.13576042036081</c:v>
                </c:pt>
                <c:pt idx="5807">
                  <c:v>2.13588247776282</c:v>
                </c:pt>
                <c:pt idx="5808">
                  <c:v>2.1361265925668387</c:v>
                </c:pt>
                <c:pt idx="5809">
                  <c:v>2.1362486499688482</c:v>
                </c:pt>
                <c:pt idx="5810">
                  <c:v>2.1362486499688482</c:v>
                </c:pt>
                <c:pt idx="5811">
                  <c:v>2.1366148221748764</c:v>
                </c:pt>
                <c:pt idx="5812">
                  <c:v>2.1368589369788951</c:v>
                </c:pt>
                <c:pt idx="5813">
                  <c:v>2.1372251091849233</c:v>
                </c:pt>
                <c:pt idx="5814">
                  <c:v>2.1374692239889423</c:v>
                </c:pt>
                <c:pt idx="5815">
                  <c:v>2.137713338792961</c:v>
                </c:pt>
                <c:pt idx="5816">
                  <c:v>2.1379574535969796</c:v>
                </c:pt>
                <c:pt idx="5817">
                  <c:v>2.1380795109989892</c:v>
                </c:pt>
                <c:pt idx="5818">
                  <c:v>2.1382015684009987</c:v>
                </c:pt>
                <c:pt idx="5819">
                  <c:v>2.1384456832050174</c:v>
                </c:pt>
                <c:pt idx="5820">
                  <c:v>2.1383236258030083</c:v>
                </c:pt>
                <c:pt idx="5821">
                  <c:v>2.1383236258030083</c:v>
                </c:pt>
                <c:pt idx="5822">
                  <c:v>2.1383236258030083</c:v>
                </c:pt>
                <c:pt idx="5823">
                  <c:v>2.1380795109989892</c:v>
                </c:pt>
                <c:pt idx="5824">
                  <c:v>2.1380795109989892</c:v>
                </c:pt>
                <c:pt idx="5825">
                  <c:v>2.1380795109989892</c:v>
                </c:pt>
                <c:pt idx="5826">
                  <c:v>2.1380795109989892</c:v>
                </c:pt>
                <c:pt idx="5827">
                  <c:v>2.1380795109989892</c:v>
                </c:pt>
                <c:pt idx="5828">
                  <c:v>2.1379574535969796</c:v>
                </c:pt>
                <c:pt idx="5829">
                  <c:v>2.1379574535969796</c:v>
                </c:pt>
                <c:pt idx="5830">
                  <c:v>2.1378353961949705</c:v>
                </c:pt>
                <c:pt idx="5831">
                  <c:v>2.1379574535969796</c:v>
                </c:pt>
                <c:pt idx="5832">
                  <c:v>2.1382015684009987</c:v>
                </c:pt>
                <c:pt idx="5833">
                  <c:v>2.1383236258030083</c:v>
                </c:pt>
                <c:pt idx="5834">
                  <c:v>2.1384456832050174</c:v>
                </c:pt>
                <c:pt idx="5835">
                  <c:v>2.1386897980090365</c:v>
                </c:pt>
                <c:pt idx="5836">
                  <c:v>2.1388118554110456</c:v>
                </c:pt>
                <c:pt idx="5837">
                  <c:v>2.1389339128130556</c:v>
                </c:pt>
                <c:pt idx="5838">
                  <c:v>2.1389339128130556</c:v>
                </c:pt>
                <c:pt idx="5839">
                  <c:v>2.1390559702150647</c:v>
                </c:pt>
                <c:pt idx="5840">
                  <c:v>2.1391780276170738</c:v>
                </c:pt>
                <c:pt idx="5841">
                  <c:v>2.1393000850190838</c:v>
                </c:pt>
                <c:pt idx="5842">
                  <c:v>2.1393000850190838</c:v>
                </c:pt>
                <c:pt idx="5843">
                  <c:v>2.1395441998231024</c:v>
                </c:pt>
                <c:pt idx="5844">
                  <c:v>2.1396662572251119</c:v>
                </c:pt>
                <c:pt idx="5845">
                  <c:v>2.139788314627121</c:v>
                </c:pt>
                <c:pt idx="5846">
                  <c:v>2.1399103720291306</c:v>
                </c:pt>
                <c:pt idx="5847">
                  <c:v>2.1400324294311401</c:v>
                </c:pt>
                <c:pt idx="5848">
                  <c:v>2.1400324294311401</c:v>
                </c:pt>
                <c:pt idx="5849">
                  <c:v>2.1405206590391779</c:v>
                </c:pt>
                <c:pt idx="5850">
                  <c:v>2.140642716441187</c:v>
                </c:pt>
                <c:pt idx="5851">
                  <c:v>2.1410088886472152</c:v>
                </c:pt>
                <c:pt idx="5852">
                  <c:v>2.1411309460492247</c:v>
                </c:pt>
                <c:pt idx="5853">
                  <c:v>2.1412530034512343</c:v>
                </c:pt>
                <c:pt idx="5854">
                  <c:v>2.1414971182552529</c:v>
                </c:pt>
                <c:pt idx="5855">
                  <c:v>2.1418632904612811</c:v>
                </c:pt>
                <c:pt idx="5856">
                  <c:v>2.1421074052653002</c:v>
                </c:pt>
                <c:pt idx="5857">
                  <c:v>2.1421074052653002</c:v>
                </c:pt>
                <c:pt idx="5858">
                  <c:v>2.1421074052653002</c:v>
                </c:pt>
                <c:pt idx="5859">
                  <c:v>2.1423515200693193</c:v>
                </c:pt>
                <c:pt idx="5860">
                  <c:v>2.1423515200693193</c:v>
                </c:pt>
                <c:pt idx="5861">
                  <c:v>2.1423515200693193</c:v>
                </c:pt>
                <c:pt idx="5862">
                  <c:v>2.1425956348733375</c:v>
                </c:pt>
                <c:pt idx="5863">
                  <c:v>2.1427176922753475</c:v>
                </c:pt>
                <c:pt idx="5864">
                  <c:v>2.1428397496773566</c:v>
                </c:pt>
                <c:pt idx="5865">
                  <c:v>2.1429618070793661</c:v>
                </c:pt>
                <c:pt idx="5866">
                  <c:v>2.1432059218833848</c:v>
                </c:pt>
                <c:pt idx="5867">
                  <c:v>2.1432059218833848</c:v>
                </c:pt>
                <c:pt idx="5868">
                  <c:v>2.1433279792853943</c:v>
                </c:pt>
                <c:pt idx="5869">
                  <c:v>2.1434500366874039</c:v>
                </c:pt>
                <c:pt idx="5870">
                  <c:v>2.1435720940894134</c:v>
                </c:pt>
                <c:pt idx="5871">
                  <c:v>2.1436941514914225</c:v>
                </c:pt>
                <c:pt idx="5872">
                  <c:v>2.1436941514914225</c:v>
                </c:pt>
                <c:pt idx="5873">
                  <c:v>2.1438162088934316</c:v>
                </c:pt>
                <c:pt idx="5874">
                  <c:v>2.1436941514914225</c:v>
                </c:pt>
                <c:pt idx="5875">
                  <c:v>2.1436941514914225</c:v>
                </c:pt>
                <c:pt idx="5876">
                  <c:v>2.1435720940894134</c:v>
                </c:pt>
                <c:pt idx="5877">
                  <c:v>2.1434500366874039</c:v>
                </c:pt>
                <c:pt idx="5878">
                  <c:v>2.1434500366874039</c:v>
                </c:pt>
                <c:pt idx="5879">
                  <c:v>2.1434500366874039</c:v>
                </c:pt>
                <c:pt idx="5880">
                  <c:v>2.1434500366874039</c:v>
                </c:pt>
                <c:pt idx="5881">
                  <c:v>2.1435720940894134</c:v>
                </c:pt>
                <c:pt idx="5882">
                  <c:v>2.1436941514914225</c:v>
                </c:pt>
                <c:pt idx="5883">
                  <c:v>2.1436941514914225</c:v>
                </c:pt>
                <c:pt idx="5884">
                  <c:v>2.1435720940894134</c:v>
                </c:pt>
                <c:pt idx="5885">
                  <c:v>2.1434500366874039</c:v>
                </c:pt>
                <c:pt idx="5886">
                  <c:v>2.1433279792853943</c:v>
                </c:pt>
                <c:pt idx="5887">
                  <c:v>2.1434500366874039</c:v>
                </c:pt>
                <c:pt idx="5888">
                  <c:v>2.1433279792853943</c:v>
                </c:pt>
                <c:pt idx="5889">
                  <c:v>2.1434500366874039</c:v>
                </c:pt>
                <c:pt idx="5890">
                  <c:v>2.1435720940894134</c:v>
                </c:pt>
                <c:pt idx="5891">
                  <c:v>2.1435720940894134</c:v>
                </c:pt>
                <c:pt idx="5892">
                  <c:v>2.1435720940894134</c:v>
                </c:pt>
                <c:pt idx="5893">
                  <c:v>2.1435720940894134</c:v>
                </c:pt>
                <c:pt idx="5894">
                  <c:v>2.1436941514914225</c:v>
                </c:pt>
                <c:pt idx="5895">
                  <c:v>2.1436941514914225</c:v>
                </c:pt>
                <c:pt idx="5896">
                  <c:v>2.1438162088934316</c:v>
                </c:pt>
                <c:pt idx="5897">
                  <c:v>2.1438162088934316</c:v>
                </c:pt>
                <c:pt idx="5898">
                  <c:v>2.1439382662954416</c:v>
                </c:pt>
                <c:pt idx="5899">
                  <c:v>2.1440603236974507</c:v>
                </c:pt>
                <c:pt idx="5900">
                  <c:v>2.1443044385014698</c:v>
                </c:pt>
                <c:pt idx="5901">
                  <c:v>2.144670610707498</c:v>
                </c:pt>
                <c:pt idx="5902">
                  <c:v>2.1449147255115166</c:v>
                </c:pt>
                <c:pt idx="5903">
                  <c:v>2.1450367829135262</c:v>
                </c:pt>
                <c:pt idx="5904">
                  <c:v>2.1454029551195544</c:v>
                </c:pt>
                <c:pt idx="5905">
                  <c:v>2.145769127325583</c:v>
                </c:pt>
                <c:pt idx="5906">
                  <c:v>2.1461352995316112</c:v>
                </c:pt>
                <c:pt idx="5907">
                  <c:v>2.1463794143356298</c:v>
                </c:pt>
                <c:pt idx="5908">
                  <c:v>2.1465014717376394</c:v>
                </c:pt>
                <c:pt idx="5909">
                  <c:v>2.146745586541658</c:v>
                </c:pt>
                <c:pt idx="5910">
                  <c:v>2.1468676439436671</c:v>
                </c:pt>
                <c:pt idx="5911">
                  <c:v>2.1471117587476862</c:v>
                </c:pt>
                <c:pt idx="5912">
                  <c:v>2.1471117587476862</c:v>
                </c:pt>
                <c:pt idx="5913">
                  <c:v>2.1471117587476862</c:v>
                </c:pt>
                <c:pt idx="5914">
                  <c:v>2.1472338161496958</c:v>
                </c:pt>
                <c:pt idx="5915">
                  <c:v>2.1471117587476862</c:v>
                </c:pt>
                <c:pt idx="5916">
                  <c:v>2.1471117587476862</c:v>
                </c:pt>
                <c:pt idx="5917">
                  <c:v>2.1471117587476862</c:v>
                </c:pt>
                <c:pt idx="5918">
                  <c:v>2.1469897013456771</c:v>
                </c:pt>
                <c:pt idx="5919">
                  <c:v>2.1468676439436671</c:v>
                </c:pt>
                <c:pt idx="5920">
                  <c:v>2.146745586541658</c:v>
                </c:pt>
                <c:pt idx="5921">
                  <c:v>2.1468676439436671</c:v>
                </c:pt>
                <c:pt idx="5922">
                  <c:v>2.1466235291396485</c:v>
                </c:pt>
                <c:pt idx="5923">
                  <c:v>2.1466235291396485</c:v>
                </c:pt>
                <c:pt idx="5924">
                  <c:v>2.1466235291396485</c:v>
                </c:pt>
                <c:pt idx="5925">
                  <c:v>2.1466235291396485</c:v>
                </c:pt>
                <c:pt idx="5926">
                  <c:v>2.1466235291396485</c:v>
                </c:pt>
                <c:pt idx="5927">
                  <c:v>2.146745586541658</c:v>
                </c:pt>
                <c:pt idx="5928">
                  <c:v>2.1468676439436671</c:v>
                </c:pt>
                <c:pt idx="5929">
                  <c:v>2.1469897013456771</c:v>
                </c:pt>
                <c:pt idx="5930">
                  <c:v>2.1469897013456771</c:v>
                </c:pt>
                <c:pt idx="5931">
                  <c:v>2.1468676439436671</c:v>
                </c:pt>
                <c:pt idx="5932">
                  <c:v>2.1469897013456771</c:v>
                </c:pt>
                <c:pt idx="5933">
                  <c:v>2.1466235291396485</c:v>
                </c:pt>
                <c:pt idx="5934">
                  <c:v>2.1465014717376394</c:v>
                </c:pt>
                <c:pt idx="5935">
                  <c:v>2.1463794143356298</c:v>
                </c:pt>
                <c:pt idx="5936">
                  <c:v>2.1462573569336203</c:v>
                </c:pt>
                <c:pt idx="5937">
                  <c:v>2.1462573569336203</c:v>
                </c:pt>
                <c:pt idx="5938">
                  <c:v>2.1465014717376394</c:v>
                </c:pt>
                <c:pt idx="5939">
                  <c:v>2.1465014717376394</c:v>
                </c:pt>
                <c:pt idx="5940">
                  <c:v>2.1465014717376394</c:v>
                </c:pt>
                <c:pt idx="5941">
                  <c:v>2.1465014717376394</c:v>
                </c:pt>
                <c:pt idx="5942">
                  <c:v>2.1462573569336203</c:v>
                </c:pt>
                <c:pt idx="5943">
                  <c:v>2.1462573569336203</c:v>
                </c:pt>
                <c:pt idx="5944">
                  <c:v>2.1460132421296017</c:v>
                </c:pt>
                <c:pt idx="5945">
                  <c:v>2.145769127325583</c:v>
                </c:pt>
                <c:pt idx="5946">
                  <c:v>2.145769127325583</c:v>
                </c:pt>
                <c:pt idx="5947">
                  <c:v>2.1455250125215639</c:v>
                </c:pt>
                <c:pt idx="5948">
                  <c:v>2.1452808977175448</c:v>
                </c:pt>
                <c:pt idx="5949">
                  <c:v>2.1451588403155357</c:v>
                </c:pt>
                <c:pt idx="5950">
                  <c:v>2.1449147255115166</c:v>
                </c:pt>
                <c:pt idx="5951">
                  <c:v>2.1450367829135262</c:v>
                </c:pt>
                <c:pt idx="5952">
                  <c:v>2.1449147255115166</c:v>
                </c:pt>
                <c:pt idx="5953">
                  <c:v>2.1447926681095075</c:v>
                </c:pt>
                <c:pt idx="5954">
                  <c:v>2.144670610707498</c:v>
                </c:pt>
                <c:pt idx="5955">
                  <c:v>2.1445485533054884</c:v>
                </c:pt>
                <c:pt idx="5956">
                  <c:v>2.1444264959034789</c:v>
                </c:pt>
                <c:pt idx="5957">
                  <c:v>2.1441823810994602</c:v>
                </c:pt>
                <c:pt idx="5958">
                  <c:v>2.1440603236974507</c:v>
                </c:pt>
                <c:pt idx="5959">
                  <c:v>2.1438162088934316</c:v>
                </c:pt>
                <c:pt idx="5960">
                  <c:v>2.1435720940894134</c:v>
                </c:pt>
                <c:pt idx="5961">
                  <c:v>2.1434500366874039</c:v>
                </c:pt>
                <c:pt idx="5962">
                  <c:v>2.1434500366874039</c:v>
                </c:pt>
                <c:pt idx="5963">
                  <c:v>2.1433279792853943</c:v>
                </c:pt>
                <c:pt idx="5964">
                  <c:v>2.1432059218833848</c:v>
                </c:pt>
                <c:pt idx="5965">
                  <c:v>2.1430838644813757</c:v>
                </c:pt>
                <c:pt idx="5966">
                  <c:v>2.1429618070793661</c:v>
                </c:pt>
                <c:pt idx="5967">
                  <c:v>2.1427176922753475</c:v>
                </c:pt>
                <c:pt idx="5968">
                  <c:v>2.1428397496773566</c:v>
                </c:pt>
                <c:pt idx="5969">
                  <c:v>2.1425956348733375</c:v>
                </c:pt>
                <c:pt idx="5970">
                  <c:v>2.1425956348733375</c:v>
                </c:pt>
                <c:pt idx="5971">
                  <c:v>2.1424735774713284</c:v>
                </c:pt>
                <c:pt idx="5972">
                  <c:v>2.1423515200693193</c:v>
                </c:pt>
                <c:pt idx="5973">
                  <c:v>2.1422294626673093</c:v>
                </c:pt>
                <c:pt idx="5974">
                  <c:v>2.1419853478632906</c:v>
                </c:pt>
                <c:pt idx="5975">
                  <c:v>2.1418632904612811</c:v>
                </c:pt>
                <c:pt idx="5976">
                  <c:v>2.1416191756572625</c:v>
                </c:pt>
                <c:pt idx="5977">
                  <c:v>2.1414971182552529</c:v>
                </c:pt>
                <c:pt idx="5978">
                  <c:v>2.1413750608532438</c:v>
                </c:pt>
                <c:pt idx="5979">
                  <c:v>2.1412530034512343</c:v>
                </c:pt>
                <c:pt idx="5980">
                  <c:v>2.1411309460492247</c:v>
                </c:pt>
                <c:pt idx="5981">
                  <c:v>2.1410088886472152</c:v>
                </c:pt>
                <c:pt idx="5982">
                  <c:v>2.1408868312452061</c:v>
                </c:pt>
                <c:pt idx="5983">
                  <c:v>2.1408868312452061</c:v>
                </c:pt>
                <c:pt idx="5984">
                  <c:v>2.1408868312452061</c:v>
                </c:pt>
                <c:pt idx="5985">
                  <c:v>2.1407647738431965</c:v>
                </c:pt>
                <c:pt idx="5986">
                  <c:v>2.140642716441187</c:v>
                </c:pt>
                <c:pt idx="5987">
                  <c:v>2.1403986016371683</c:v>
                </c:pt>
                <c:pt idx="5988">
                  <c:v>2.1403986016371683</c:v>
                </c:pt>
                <c:pt idx="5989">
                  <c:v>2.1403986016371683</c:v>
                </c:pt>
                <c:pt idx="5990">
                  <c:v>2.1403986016371683</c:v>
                </c:pt>
                <c:pt idx="5991">
                  <c:v>2.1403986016371683</c:v>
                </c:pt>
                <c:pt idx="5992">
                  <c:v>2.1402765442351588</c:v>
                </c:pt>
                <c:pt idx="5993">
                  <c:v>2.1401544868331497</c:v>
                </c:pt>
                <c:pt idx="5994">
                  <c:v>2.1399103720291306</c:v>
                </c:pt>
                <c:pt idx="5995">
                  <c:v>2.1399103720291306</c:v>
                </c:pt>
                <c:pt idx="5996">
                  <c:v>2.139788314627121</c:v>
                </c:pt>
                <c:pt idx="5997">
                  <c:v>2.139788314627121</c:v>
                </c:pt>
                <c:pt idx="5998">
                  <c:v>2.139788314627121</c:v>
                </c:pt>
                <c:pt idx="5999">
                  <c:v>2.139788314627121</c:v>
                </c:pt>
                <c:pt idx="6000">
                  <c:v>2.139788314627121</c:v>
                </c:pt>
                <c:pt idx="6001">
                  <c:v>2.139788314627121</c:v>
                </c:pt>
                <c:pt idx="6002">
                  <c:v>2.1399103720291306</c:v>
                </c:pt>
                <c:pt idx="6003">
                  <c:v>2.1399103720291306</c:v>
                </c:pt>
                <c:pt idx="6004">
                  <c:v>2.139788314627121</c:v>
                </c:pt>
                <c:pt idx="6005">
                  <c:v>2.1396662572251119</c:v>
                </c:pt>
                <c:pt idx="6006">
                  <c:v>2.1396662572251119</c:v>
                </c:pt>
                <c:pt idx="6007">
                  <c:v>2.1394221424210929</c:v>
                </c:pt>
                <c:pt idx="6008">
                  <c:v>2.1394221424210929</c:v>
                </c:pt>
                <c:pt idx="6009">
                  <c:v>2.1395441998231024</c:v>
                </c:pt>
                <c:pt idx="6010">
                  <c:v>2.1396662572251119</c:v>
                </c:pt>
                <c:pt idx="6011">
                  <c:v>2.1399103720291306</c:v>
                </c:pt>
                <c:pt idx="6012">
                  <c:v>2.1401544868331497</c:v>
                </c:pt>
                <c:pt idx="6013">
                  <c:v>2.1403986016371683</c:v>
                </c:pt>
                <c:pt idx="6014">
                  <c:v>2.1405206590391779</c:v>
                </c:pt>
                <c:pt idx="6015">
                  <c:v>2.1407647738431965</c:v>
                </c:pt>
                <c:pt idx="6016">
                  <c:v>2.1408868312452061</c:v>
                </c:pt>
                <c:pt idx="6017">
                  <c:v>2.1412530034512343</c:v>
                </c:pt>
                <c:pt idx="6018">
                  <c:v>2.1416191756572625</c:v>
                </c:pt>
                <c:pt idx="6019">
                  <c:v>2.1418632904612811</c:v>
                </c:pt>
                <c:pt idx="6020">
                  <c:v>2.1422294626673093</c:v>
                </c:pt>
                <c:pt idx="6021">
                  <c:v>2.1425956348733375</c:v>
                </c:pt>
                <c:pt idx="6022">
                  <c:v>2.1428397496773566</c:v>
                </c:pt>
                <c:pt idx="6023">
                  <c:v>2.1430838644813757</c:v>
                </c:pt>
                <c:pt idx="6024">
                  <c:v>2.1433279792853943</c:v>
                </c:pt>
                <c:pt idx="6025">
                  <c:v>2.1434500366874039</c:v>
                </c:pt>
                <c:pt idx="6026">
                  <c:v>2.1435720940894134</c:v>
                </c:pt>
                <c:pt idx="6027">
                  <c:v>2.1440603236974507</c:v>
                </c:pt>
                <c:pt idx="6028">
                  <c:v>2.1444264959034789</c:v>
                </c:pt>
                <c:pt idx="6029">
                  <c:v>2.1445485533054884</c:v>
                </c:pt>
                <c:pt idx="6030">
                  <c:v>2.1447926681095075</c:v>
                </c:pt>
                <c:pt idx="6031">
                  <c:v>2.1451588403155357</c:v>
                </c:pt>
                <c:pt idx="6032">
                  <c:v>2.1451588403155357</c:v>
                </c:pt>
                <c:pt idx="6033">
                  <c:v>2.1454029551195544</c:v>
                </c:pt>
                <c:pt idx="6034">
                  <c:v>2.1455250125215639</c:v>
                </c:pt>
                <c:pt idx="6035">
                  <c:v>2.1458911847275921</c:v>
                </c:pt>
                <c:pt idx="6036">
                  <c:v>2.1462573569336203</c:v>
                </c:pt>
                <c:pt idx="6037">
                  <c:v>2.1466235291396485</c:v>
                </c:pt>
                <c:pt idx="6038">
                  <c:v>2.1471117587476862</c:v>
                </c:pt>
                <c:pt idx="6039">
                  <c:v>2.1469897013456771</c:v>
                </c:pt>
                <c:pt idx="6040">
                  <c:v>2.1469897013456771</c:v>
                </c:pt>
                <c:pt idx="6041">
                  <c:v>2.146745586541658</c:v>
                </c:pt>
                <c:pt idx="6042">
                  <c:v>2.1466235291396485</c:v>
                </c:pt>
                <c:pt idx="6043">
                  <c:v>2.1462573569336203</c:v>
                </c:pt>
                <c:pt idx="6044">
                  <c:v>2.1460132421296017</c:v>
                </c:pt>
                <c:pt idx="6045">
                  <c:v>2.145647069923573</c:v>
                </c:pt>
                <c:pt idx="6046">
                  <c:v>2.1454029551195544</c:v>
                </c:pt>
                <c:pt idx="6047">
                  <c:v>2.1450367829135262</c:v>
                </c:pt>
                <c:pt idx="6048">
                  <c:v>2.1447926681095075</c:v>
                </c:pt>
                <c:pt idx="6049">
                  <c:v>2.1444264959034789</c:v>
                </c:pt>
                <c:pt idx="6050">
                  <c:v>2.1441823810994602</c:v>
                </c:pt>
                <c:pt idx="6051">
                  <c:v>2.1439382662954416</c:v>
                </c:pt>
                <c:pt idx="6052">
                  <c:v>2.1434500366874039</c:v>
                </c:pt>
                <c:pt idx="6053">
                  <c:v>2.1433279792853943</c:v>
                </c:pt>
                <c:pt idx="6054">
                  <c:v>2.1429618070793661</c:v>
                </c:pt>
                <c:pt idx="6055">
                  <c:v>2.1425956348733375</c:v>
                </c:pt>
                <c:pt idx="6056">
                  <c:v>2.1423515200693193</c:v>
                </c:pt>
                <c:pt idx="6057">
                  <c:v>2.1419853478632906</c:v>
                </c:pt>
                <c:pt idx="6058">
                  <c:v>2.1416191756572625</c:v>
                </c:pt>
                <c:pt idx="6059">
                  <c:v>2.1411309460492247</c:v>
                </c:pt>
                <c:pt idx="6060">
                  <c:v>2.140642716441187</c:v>
                </c:pt>
                <c:pt idx="6061">
                  <c:v>2.1403986016371683</c:v>
                </c:pt>
                <c:pt idx="6062">
                  <c:v>2.1401544868331497</c:v>
                </c:pt>
                <c:pt idx="6063">
                  <c:v>2.139788314627121</c:v>
                </c:pt>
                <c:pt idx="6064">
                  <c:v>2.1395441998231024</c:v>
                </c:pt>
                <c:pt idx="6065">
                  <c:v>2.1393000850190838</c:v>
                </c:pt>
                <c:pt idx="6066">
                  <c:v>2.1391780276170738</c:v>
                </c:pt>
                <c:pt idx="6067">
                  <c:v>2.1389339128130556</c:v>
                </c:pt>
                <c:pt idx="6068">
                  <c:v>2.1389339128130556</c:v>
                </c:pt>
                <c:pt idx="6069">
                  <c:v>2.1386897980090365</c:v>
                </c:pt>
                <c:pt idx="6070">
                  <c:v>2.1383236258030083</c:v>
                </c:pt>
                <c:pt idx="6071">
                  <c:v>2.1380795109989892</c:v>
                </c:pt>
                <c:pt idx="6072">
                  <c:v>2.137713338792961</c:v>
                </c:pt>
                <c:pt idx="6073">
                  <c:v>2.1373471665869328</c:v>
                </c:pt>
                <c:pt idx="6074">
                  <c:v>2.1372251091849233</c:v>
                </c:pt>
                <c:pt idx="6075">
                  <c:v>2.1369809943809046</c:v>
                </c:pt>
                <c:pt idx="6076">
                  <c:v>2.1367368795768855</c:v>
                </c:pt>
                <c:pt idx="6077">
                  <c:v>2.1364927647728669</c:v>
                </c:pt>
                <c:pt idx="6078">
                  <c:v>2.1361265925668387</c:v>
                </c:pt>
                <c:pt idx="6079">
                  <c:v>2.1361265925668387</c:v>
                </c:pt>
                <c:pt idx="6080">
                  <c:v>2.13588247776282</c:v>
                </c:pt>
                <c:pt idx="6081">
                  <c:v>2.1353942481547818</c:v>
                </c:pt>
                <c:pt idx="6082">
                  <c:v>2.1352721907527727</c:v>
                </c:pt>
                <c:pt idx="6083">
                  <c:v>2.1349060185467446</c:v>
                </c:pt>
                <c:pt idx="6084">
                  <c:v>2.134783961144735</c:v>
                </c:pt>
                <c:pt idx="6085">
                  <c:v>2.1345398463407159</c:v>
                </c:pt>
                <c:pt idx="6086">
                  <c:v>2.1341736741346877</c:v>
                </c:pt>
                <c:pt idx="6087">
                  <c:v>2.1339295593306691</c:v>
                </c:pt>
                <c:pt idx="6088">
                  <c:v>2.1335633871246409</c:v>
                </c:pt>
                <c:pt idx="6089">
                  <c:v>2.1335633871246409</c:v>
                </c:pt>
                <c:pt idx="6090">
                  <c:v>2.1335633871246409</c:v>
                </c:pt>
                <c:pt idx="6091">
                  <c:v>2.1335633871246409</c:v>
                </c:pt>
                <c:pt idx="6092">
                  <c:v>2.1333192723206218</c:v>
                </c:pt>
                <c:pt idx="6093">
                  <c:v>2.1331972149186127</c:v>
                </c:pt>
                <c:pt idx="6094">
                  <c:v>2.1330751575166031</c:v>
                </c:pt>
                <c:pt idx="6095">
                  <c:v>2.1328310427125845</c:v>
                </c:pt>
                <c:pt idx="6096">
                  <c:v>2.1325869279085654</c:v>
                </c:pt>
                <c:pt idx="6097">
                  <c:v>2.1324648705065563</c:v>
                </c:pt>
                <c:pt idx="6098">
                  <c:v>2.1320986983005277</c:v>
                </c:pt>
                <c:pt idx="6099">
                  <c:v>2.1319766408985181</c:v>
                </c:pt>
                <c:pt idx="6100">
                  <c:v>2.1317325260944995</c:v>
                </c:pt>
                <c:pt idx="6101">
                  <c:v>2.1314884112904808</c:v>
                </c:pt>
                <c:pt idx="6102">
                  <c:v>2.1313663538884713</c:v>
                </c:pt>
                <c:pt idx="6103">
                  <c:v>2.1311222390844522</c:v>
                </c:pt>
                <c:pt idx="6104">
                  <c:v>2.1308781242804335</c:v>
                </c:pt>
                <c:pt idx="6105">
                  <c:v>2.1305119520744054</c:v>
                </c:pt>
                <c:pt idx="6106">
                  <c:v>2.1303898946723958</c:v>
                </c:pt>
                <c:pt idx="6107">
                  <c:v>2.1301457798683772</c:v>
                </c:pt>
                <c:pt idx="6108">
                  <c:v>2.129779607662349</c:v>
                </c:pt>
                <c:pt idx="6109">
                  <c:v>2.1296575502603394</c:v>
                </c:pt>
                <c:pt idx="6110">
                  <c:v>2.1292913780543112</c:v>
                </c:pt>
                <c:pt idx="6111">
                  <c:v>2.1289252058482826</c:v>
                </c:pt>
                <c:pt idx="6112">
                  <c:v>2.1289252058482826</c:v>
                </c:pt>
                <c:pt idx="6113">
                  <c:v>2.128681091044264</c:v>
                </c:pt>
                <c:pt idx="6114">
                  <c:v>2.1285590336422544</c:v>
                </c:pt>
                <c:pt idx="6115">
                  <c:v>2.1284369762402453</c:v>
                </c:pt>
                <c:pt idx="6116">
                  <c:v>2.1283149188382358</c:v>
                </c:pt>
                <c:pt idx="6117">
                  <c:v>2.1280708040342171</c:v>
                </c:pt>
                <c:pt idx="6118">
                  <c:v>2.1278266892301985</c:v>
                </c:pt>
                <c:pt idx="6119">
                  <c:v>2.1277046318281885</c:v>
                </c:pt>
                <c:pt idx="6120">
                  <c:v>2.1274605170241698</c:v>
                </c:pt>
                <c:pt idx="6121">
                  <c:v>2.1272164022201512</c:v>
                </c:pt>
                <c:pt idx="6122">
                  <c:v>2.1272164022201512</c:v>
                </c:pt>
                <c:pt idx="6123">
                  <c:v>2.1272164022201512</c:v>
                </c:pt>
                <c:pt idx="6124">
                  <c:v>2.1270943448181416</c:v>
                </c:pt>
                <c:pt idx="6125">
                  <c:v>2.1270943448181416</c:v>
                </c:pt>
                <c:pt idx="6126">
                  <c:v>2.1270943448181416</c:v>
                </c:pt>
                <c:pt idx="6127">
                  <c:v>2.1272164022201512</c:v>
                </c:pt>
                <c:pt idx="6128">
                  <c:v>2.1270943448181416</c:v>
                </c:pt>
                <c:pt idx="6129">
                  <c:v>2.1270943448181416</c:v>
                </c:pt>
                <c:pt idx="6130">
                  <c:v>2.1269722874161321</c:v>
                </c:pt>
                <c:pt idx="6131">
                  <c:v>2.126850230014123</c:v>
                </c:pt>
                <c:pt idx="6132">
                  <c:v>2.1266061152101039</c:v>
                </c:pt>
                <c:pt idx="6133">
                  <c:v>2.1263620004060853</c:v>
                </c:pt>
                <c:pt idx="6134">
                  <c:v>2.1263620004060853</c:v>
                </c:pt>
                <c:pt idx="6135">
                  <c:v>2.1262399430040757</c:v>
                </c:pt>
                <c:pt idx="6136">
                  <c:v>2.1259958282000571</c:v>
                </c:pt>
                <c:pt idx="6137">
                  <c:v>2.1258737707980471</c:v>
                </c:pt>
                <c:pt idx="6138">
                  <c:v>2.125751713396038</c:v>
                </c:pt>
                <c:pt idx="6139">
                  <c:v>2.1256296559940289</c:v>
                </c:pt>
                <c:pt idx="6140">
                  <c:v>2.1253855411900098</c:v>
                </c:pt>
                <c:pt idx="6141">
                  <c:v>2.1252634837880002</c:v>
                </c:pt>
                <c:pt idx="6142">
                  <c:v>2.1250193689839816</c:v>
                </c:pt>
                <c:pt idx="6143">
                  <c:v>2.124897311581972</c:v>
                </c:pt>
                <c:pt idx="6144">
                  <c:v>2.1250193689839816</c:v>
                </c:pt>
                <c:pt idx="6145">
                  <c:v>2.1253855411900098</c:v>
                </c:pt>
                <c:pt idx="6146">
                  <c:v>2.1256296559940289</c:v>
                </c:pt>
                <c:pt idx="6147">
                  <c:v>2.1261178856020662</c:v>
                </c:pt>
                <c:pt idx="6148">
                  <c:v>2.1266061152101039</c:v>
                </c:pt>
                <c:pt idx="6149">
                  <c:v>2.1272164022201512</c:v>
                </c:pt>
                <c:pt idx="6150">
                  <c:v>2.1275825744261794</c:v>
                </c:pt>
                <c:pt idx="6151">
                  <c:v>2.1279487466322076</c:v>
                </c:pt>
                <c:pt idx="6152">
                  <c:v>2.1284369762402453</c:v>
                </c:pt>
                <c:pt idx="6153">
                  <c:v>2.1288031484462735</c:v>
                </c:pt>
                <c:pt idx="6154">
                  <c:v>2.1291693206523017</c:v>
                </c:pt>
                <c:pt idx="6155">
                  <c:v>2.1295354928583299</c:v>
                </c:pt>
                <c:pt idx="6156">
                  <c:v>2.1299016650643581</c:v>
                </c:pt>
                <c:pt idx="6157">
                  <c:v>2.1301457798683772</c:v>
                </c:pt>
                <c:pt idx="6158">
                  <c:v>2.1305119520744054</c:v>
                </c:pt>
                <c:pt idx="6159">
                  <c:v>2.1306340094764149</c:v>
                </c:pt>
                <c:pt idx="6160">
                  <c:v>2.130756066878424</c:v>
                </c:pt>
                <c:pt idx="6161">
                  <c:v>2.1311222390844522</c:v>
                </c:pt>
                <c:pt idx="6162">
                  <c:v>2.1312442964864622</c:v>
                </c:pt>
                <c:pt idx="6163">
                  <c:v>2.1313663538884713</c:v>
                </c:pt>
                <c:pt idx="6164">
                  <c:v>2.1314884112904808</c:v>
                </c:pt>
                <c:pt idx="6165">
                  <c:v>2.1314884112904808</c:v>
                </c:pt>
                <c:pt idx="6166">
                  <c:v>2.1317325260944995</c:v>
                </c:pt>
                <c:pt idx="6167">
                  <c:v>2.1319766408985181</c:v>
                </c:pt>
                <c:pt idx="6168">
                  <c:v>2.1320986983005277</c:v>
                </c:pt>
                <c:pt idx="6169">
                  <c:v>2.1322207557025372</c:v>
                </c:pt>
                <c:pt idx="6170">
                  <c:v>2.1322207557025372</c:v>
                </c:pt>
                <c:pt idx="6171">
                  <c:v>2.1323428131045463</c:v>
                </c:pt>
                <c:pt idx="6172">
                  <c:v>2.1320986983005277</c:v>
                </c:pt>
                <c:pt idx="6173">
                  <c:v>2.1323428131045463</c:v>
                </c:pt>
                <c:pt idx="6174">
                  <c:v>2.1323428131045463</c:v>
                </c:pt>
                <c:pt idx="6175">
                  <c:v>2.1322207557025372</c:v>
                </c:pt>
                <c:pt idx="6176">
                  <c:v>2.1322207557025372</c:v>
                </c:pt>
                <c:pt idx="6177">
                  <c:v>2.1322207557025372</c:v>
                </c:pt>
                <c:pt idx="6178">
                  <c:v>2.1320986983005277</c:v>
                </c:pt>
                <c:pt idx="6179">
                  <c:v>2.1320986983005277</c:v>
                </c:pt>
                <c:pt idx="6180">
                  <c:v>2.1320986983005277</c:v>
                </c:pt>
                <c:pt idx="6181">
                  <c:v>2.1319766408985181</c:v>
                </c:pt>
                <c:pt idx="6182">
                  <c:v>2.131854583496509</c:v>
                </c:pt>
                <c:pt idx="6183">
                  <c:v>2.131854583496509</c:v>
                </c:pt>
                <c:pt idx="6184">
                  <c:v>2.131854583496509</c:v>
                </c:pt>
                <c:pt idx="6185">
                  <c:v>2.131854583496509</c:v>
                </c:pt>
                <c:pt idx="6186">
                  <c:v>2.1319766408985181</c:v>
                </c:pt>
                <c:pt idx="6187">
                  <c:v>2.1323428131045463</c:v>
                </c:pt>
                <c:pt idx="6188">
                  <c:v>2.132708985310575</c:v>
                </c:pt>
                <c:pt idx="6189">
                  <c:v>2.1329531001145936</c:v>
                </c:pt>
                <c:pt idx="6190">
                  <c:v>2.1331972149186127</c:v>
                </c:pt>
                <c:pt idx="6191">
                  <c:v>2.1333192723206218</c:v>
                </c:pt>
                <c:pt idx="6192">
                  <c:v>2.1334413297226313</c:v>
                </c:pt>
                <c:pt idx="6193">
                  <c:v>2.1336854445266504</c:v>
                </c:pt>
                <c:pt idx="6194">
                  <c:v>2.1339295593306691</c:v>
                </c:pt>
                <c:pt idx="6195">
                  <c:v>2.1339295593306691</c:v>
                </c:pt>
                <c:pt idx="6196">
                  <c:v>2.1341736741346877</c:v>
                </c:pt>
                <c:pt idx="6197">
                  <c:v>2.1341736741346877</c:v>
                </c:pt>
                <c:pt idx="6198">
                  <c:v>2.1344177889387068</c:v>
                </c:pt>
                <c:pt idx="6199">
                  <c:v>2.1346619037427255</c:v>
                </c:pt>
                <c:pt idx="6200">
                  <c:v>2.1350280759487537</c:v>
                </c:pt>
                <c:pt idx="6201">
                  <c:v>2.1352721907527727</c:v>
                </c:pt>
                <c:pt idx="6202">
                  <c:v>2.1353942481547818</c:v>
                </c:pt>
                <c:pt idx="6203">
                  <c:v>2.1355163055567914</c:v>
                </c:pt>
                <c:pt idx="6204">
                  <c:v>2.1356383629588009</c:v>
                </c:pt>
                <c:pt idx="6205">
                  <c:v>2.1356383629588009</c:v>
                </c:pt>
                <c:pt idx="6206">
                  <c:v>2.1356383629588009</c:v>
                </c:pt>
                <c:pt idx="6207">
                  <c:v>2.1356383629588009</c:v>
                </c:pt>
                <c:pt idx="6208">
                  <c:v>2.1356383629588009</c:v>
                </c:pt>
                <c:pt idx="6209">
                  <c:v>2.1356383629588009</c:v>
                </c:pt>
                <c:pt idx="6210">
                  <c:v>2.13576042036081</c:v>
                </c:pt>
                <c:pt idx="6211">
                  <c:v>2.13576042036081</c:v>
                </c:pt>
                <c:pt idx="6212">
                  <c:v>2.13588247776282</c:v>
                </c:pt>
                <c:pt idx="6213">
                  <c:v>2.1361265925668387</c:v>
                </c:pt>
                <c:pt idx="6214">
                  <c:v>2.1361265925668387</c:v>
                </c:pt>
                <c:pt idx="6215">
                  <c:v>2.1364927647728669</c:v>
                </c:pt>
                <c:pt idx="6216">
                  <c:v>2.1368589369788951</c:v>
                </c:pt>
                <c:pt idx="6217">
                  <c:v>2.1368589369788951</c:v>
                </c:pt>
                <c:pt idx="6218">
                  <c:v>2.1369809943809046</c:v>
                </c:pt>
                <c:pt idx="6219">
                  <c:v>2.1369809943809046</c:v>
                </c:pt>
                <c:pt idx="6220">
                  <c:v>2.1368589369788951</c:v>
                </c:pt>
                <c:pt idx="6221">
                  <c:v>2.1368589369788951</c:v>
                </c:pt>
                <c:pt idx="6222">
                  <c:v>2.1369809943809046</c:v>
                </c:pt>
                <c:pt idx="6223">
                  <c:v>2.1371030517829142</c:v>
                </c:pt>
                <c:pt idx="6224">
                  <c:v>2.1373471665869328</c:v>
                </c:pt>
                <c:pt idx="6225">
                  <c:v>2.1374692239889423</c:v>
                </c:pt>
                <c:pt idx="6226">
                  <c:v>2.1374692239889423</c:v>
                </c:pt>
                <c:pt idx="6227">
                  <c:v>2.137713338792961</c:v>
                </c:pt>
                <c:pt idx="6228">
                  <c:v>2.1378353961949705</c:v>
                </c:pt>
                <c:pt idx="6229">
                  <c:v>2.1380795109989892</c:v>
                </c:pt>
                <c:pt idx="6230">
                  <c:v>2.1383236258030083</c:v>
                </c:pt>
                <c:pt idx="6231">
                  <c:v>2.1388118554110456</c:v>
                </c:pt>
                <c:pt idx="6232">
                  <c:v>2.1389339128130556</c:v>
                </c:pt>
                <c:pt idx="6233">
                  <c:v>2.1391780276170738</c:v>
                </c:pt>
                <c:pt idx="6234">
                  <c:v>2.1394221424210929</c:v>
                </c:pt>
                <c:pt idx="6235">
                  <c:v>2.1393000850190838</c:v>
                </c:pt>
                <c:pt idx="6236">
                  <c:v>2.1393000850190838</c:v>
                </c:pt>
                <c:pt idx="6237">
                  <c:v>2.1393000850190838</c:v>
                </c:pt>
                <c:pt idx="6238">
                  <c:v>2.1393000850190838</c:v>
                </c:pt>
                <c:pt idx="6239">
                  <c:v>2.1393000850190838</c:v>
                </c:pt>
                <c:pt idx="6240">
                  <c:v>2.1394221424210929</c:v>
                </c:pt>
                <c:pt idx="6241">
                  <c:v>2.1395441998231024</c:v>
                </c:pt>
                <c:pt idx="6242">
                  <c:v>2.1396662572251119</c:v>
                </c:pt>
                <c:pt idx="6243">
                  <c:v>2.139788314627121</c:v>
                </c:pt>
                <c:pt idx="6244">
                  <c:v>2.1399103720291306</c:v>
                </c:pt>
                <c:pt idx="6245">
                  <c:v>2.1401544868331497</c:v>
                </c:pt>
                <c:pt idx="6246">
                  <c:v>2.1402765442351588</c:v>
                </c:pt>
                <c:pt idx="6247">
                  <c:v>2.1405206590391779</c:v>
                </c:pt>
                <c:pt idx="6248">
                  <c:v>2.1407647738431965</c:v>
                </c:pt>
                <c:pt idx="6249">
                  <c:v>2.1410088886472152</c:v>
                </c:pt>
                <c:pt idx="6250">
                  <c:v>2.1411309460492247</c:v>
                </c:pt>
                <c:pt idx="6251">
                  <c:v>2.1416191756572625</c:v>
                </c:pt>
                <c:pt idx="6252">
                  <c:v>2.1418632904612811</c:v>
                </c:pt>
                <c:pt idx="6253">
                  <c:v>2.1419853478632906</c:v>
                </c:pt>
                <c:pt idx="6254">
                  <c:v>2.1421074052653002</c:v>
                </c:pt>
                <c:pt idx="6255">
                  <c:v>2.1423515200693193</c:v>
                </c:pt>
                <c:pt idx="6256">
                  <c:v>2.1424735774713284</c:v>
                </c:pt>
                <c:pt idx="6257">
                  <c:v>2.1427176922753475</c:v>
                </c:pt>
                <c:pt idx="6258">
                  <c:v>2.1427176922753475</c:v>
                </c:pt>
                <c:pt idx="6259">
                  <c:v>2.1428397496773566</c:v>
                </c:pt>
                <c:pt idx="6260">
                  <c:v>2.1429618070793661</c:v>
                </c:pt>
                <c:pt idx="6261">
                  <c:v>2.1429618070793661</c:v>
                </c:pt>
                <c:pt idx="6262">
                  <c:v>2.1430838644813757</c:v>
                </c:pt>
                <c:pt idx="6263">
                  <c:v>2.1430838644813757</c:v>
                </c:pt>
                <c:pt idx="6264">
                  <c:v>2.1430838644813757</c:v>
                </c:pt>
                <c:pt idx="6265">
                  <c:v>2.1433279792853943</c:v>
                </c:pt>
                <c:pt idx="6266">
                  <c:v>2.1435720940894134</c:v>
                </c:pt>
                <c:pt idx="6267">
                  <c:v>2.1438162088934316</c:v>
                </c:pt>
                <c:pt idx="6268">
                  <c:v>2.1440603236974507</c:v>
                </c:pt>
                <c:pt idx="6269">
                  <c:v>2.1444264959034789</c:v>
                </c:pt>
                <c:pt idx="6270">
                  <c:v>2.144670610707498</c:v>
                </c:pt>
                <c:pt idx="6271">
                  <c:v>2.144670610707498</c:v>
                </c:pt>
                <c:pt idx="6272">
                  <c:v>2.1447926681095075</c:v>
                </c:pt>
                <c:pt idx="6273">
                  <c:v>2.1449147255115166</c:v>
                </c:pt>
                <c:pt idx="6274">
                  <c:v>2.1449147255115166</c:v>
                </c:pt>
                <c:pt idx="6275">
                  <c:v>2.1449147255115166</c:v>
                </c:pt>
                <c:pt idx="6276">
                  <c:v>2.1451588403155357</c:v>
                </c:pt>
                <c:pt idx="6277">
                  <c:v>2.1450367829135262</c:v>
                </c:pt>
                <c:pt idx="6278">
                  <c:v>2.1447926681095075</c:v>
                </c:pt>
                <c:pt idx="6279">
                  <c:v>2.1447926681095075</c:v>
                </c:pt>
                <c:pt idx="6280">
                  <c:v>2.1445485533054884</c:v>
                </c:pt>
                <c:pt idx="6281">
                  <c:v>2.1441823810994602</c:v>
                </c:pt>
                <c:pt idx="6282">
                  <c:v>2.1440603236974507</c:v>
                </c:pt>
                <c:pt idx="6283">
                  <c:v>2.1436941514914225</c:v>
                </c:pt>
                <c:pt idx="6284">
                  <c:v>2.1434500366874039</c:v>
                </c:pt>
                <c:pt idx="6285">
                  <c:v>2.1433279792853943</c:v>
                </c:pt>
                <c:pt idx="6286">
                  <c:v>2.1432059218833848</c:v>
                </c:pt>
                <c:pt idx="6287">
                  <c:v>2.1429618070793661</c:v>
                </c:pt>
                <c:pt idx="6288">
                  <c:v>2.1427176922753475</c:v>
                </c:pt>
                <c:pt idx="6289">
                  <c:v>2.1425956348733375</c:v>
                </c:pt>
                <c:pt idx="6290">
                  <c:v>2.1423515200693193</c:v>
                </c:pt>
                <c:pt idx="6291">
                  <c:v>2.1422294626673093</c:v>
                </c:pt>
                <c:pt idx="6292">
                  <c:v>2.1422294626673093</c:v>
                </c:pt>
                <c:pt idx="6293">
                  <c:v>2.1422294626673093</c:v>
                </c:pt>
                <c:pt idx="6294">
                  <c:v>2.1419853478632906</c:v>
                </c:pt>
                <c:pt idx="6295">
                  <c:v>2.1418632904612811</c:v>
                </c:pt>
                <c:pt idx="6296">
                  <c:v>2.1418632904612811</c:v>
                </c:pt>
                <c:pt idx="6297">
                  <c:v>2.1418632904612811</c:v>
                </c:pt>
                <c:pt idx="6298">
                  <c:v>2.141741233059272</c:v>
                </c:pt>
                <c:pt idx="6299">
                  <c:v>2.1414971182552529</c:v>
                </c:pt>
                <c:pt idx="6300">
                  <c:v>2.1414971182552529</c:v>
                </c:pt>
                <c:pt idx="6301">
                  <c:v>2.1413750608532438</c:v>
                </c:pt>
                <c:pt idx="6302">
                  <c:v>2.1412530034512343</c:v>
                </c:pt>
                <c:pt idx="6303">
                  <c:v>2.1410088886472152</c:v>
                </c:pt>
                <c:pt idx="6304">
                  <c:v>2.1407647738431965</c:v>
                </c:pt>
                <c:pt idx="6305">
                  <c:v>2.1403986016371683</c:v>
                </c:pt>
                <c:pt idx="6306">
                  <c:v>2.1401544868331497</c:v>
                </c:pt>
                <c:pt idx="6307">
                  <c:v>2.1399103720291306</c:v>
                </c:pt>
                <c:pt idx="6308">
                  <c:v>2.1394221424210929</c:v>
                </c:pt>
                <c:pt idx="6309">
                  <c:v>2.1390559702150647</c:v>
                </c:pt>
                <c:pt idx="6310">
                  <c:v>2.1389339128130556</c:v>
                </c:pt>
                <c:pt idx="6311">
                  <c:v>2.1384456832050174</c:v>
                </c:pt>
                <c:pt idx="6312">
                  <c:v>2.1380795109989892</c:v>
                </c:pt>
                <c:pt idx="6313">
                  <c:v>2.1375912813909514</c:v>
                </c:pt>
                <c:pt idx="6314">
                  <c:v>2.1372251091849233</c:v>
                </c:pt>
                <c:pt idx="6315">
                  <c:v>2.1367368795768855</c:v>
                </c:pt>
                <c:pt idx="6316">
                  <c:v>2.1363707073708573</c:v>
                </c:pt>
                <c:pt idx="6317">
                  <c:v>2.1360045351648291</c:v>
                </c:pt>
                <c:pt idx="6318">
                  <c:v>2.1353942481547818</c:v>
                </c:pt>
                <c:pt idx="6319">
                  <c:v>2.1351501333507632</c:v>
                </c:pt>
                <c:pt idx="6320">
                  <c:v>2.1346619037427255</c:v>
                </c:pt>
                <c:pt idx="6321">
                  <c:v>2.1341736741346877</c:v>
                </c:pt>
                <c:pt idx="6322">
                  <c:v>2.1336854445266504</c:v>
                </c:pt>
                <c:pt idx="6323">
                  <c:v>2.1331972149186127</c:v>
                </c:pt>
                <c:pt idx="6324">
                  <c:v>2.1328310427125845</c:v>
                </c:pt>
                <c:pt idx="6325">
                  <c:v>2.1322207557025372</c:v>
                </c:pt>
                <c:pt idx="6326">
                  <c:v>2.1319766408985181</c:v>
                </c:pt>
                <c:pt idx="6327">
                  <c:v>2.1316104686924899</c:v>
                </c:pt>
                <c:pt idx="6328">
                  <c:v>2.1312442964864622</c:v>
                </c:pt>
                <c:pt idx="6329">
                  <c:v>2.130756066878424</c:v>
                </c:pt>
                <c:pt idx="6330">
                  <c:v>2.1302678372703867</c:v>
                </c:pt>
                <c:pt idx="6331">
                  <c:v>2.129779607662349</c:v>
                </c:pt>
                <c:pt idx="6332">
                  <c:v>2.1295354928583299</c:v>
                </c:pt>
                <c:pt idx="6333">
                  <c:v>2.1290472632502926</c:v>
                </c:pt>
                <c:pt idx="6334">
                  <c:v>2.128681091044264</c:v>
                </c:pt>
                <c:pt idx="6335">
                  <c:v>2.1283149188382358</c:v>
                </c:pt>
                <c:pt idx="6336">
                  <c:v>2.1278266892301985</c:v>
                </c:pt>
                <c:pt idx="6337">
                  <c:v>2.1274605170241698</c:v>
                </c:pt>
                <c:pt idx="6338">
                  <c:v>2.1272164022201512</c:v>
                </c:pt>
                <c:pt idx="6339">
                  <c:v>2.126850230014123</c:v>
                </c:pt>
                <c:pt idx="6340">
                  <c:v>2.1263620004060853</c:v>
                </c:pt>
                <c:pt idx="6341">
                  <c:v>2.1259958282000571</c:v>
                </c:pt>
                <c:pt idx="6342">
                  <c:v>2.1256296559940289</c:v>
                </c:pt>
                <c:pt idx="6343">
                  <c:v>2.1252634837880002</c:v>
                </c:pt>
                <c:pt idx="6344">
                  <c:v>2.124897311581972</c:v>
                </c:pt>
                <c:pt idx="6345">
                  <c:v>2.1245311393759438</c:v>
                </c:pt>
                <c:pt idx="6346">
                  <c:v>2.1241649671699157</c:v>
                </c:pt>
                <c:pt idx="6347">
                  <c:v>2.1239208523658966</c:v>
                </c:pt>
                <c:pt idx="6348">
                  <c:v>2.1234326227578588</c:v>
                </c:pt>
                <c:pt idx="6349">
                  <c:v>2.1230664505518306</c:v>
                </c:pt>
                <c:pt idx="6350">
                  <c:v>2.122822335747812</c:v>
                </c:pt>
                <c:pt idx="6351">
                  <c:v>2.1224561635417833</c:v>
                </c:pt>
                <c:pt idx="6352">
                  <c:v>2.1220899913357556</c:v>
                </c:pt>
                <c:pt idx="6353">
                  <c:v>2.1218458765317365</c:v>
                </c:pt>
                <c:pt idx="6354">
                  <c:v>2.1214797043257083</c:v>
                </c:pt>
                <c:pt idx="6355">
                  <c:v>2.1211135321196801</c:v>
                </c:pt>
                <c:pt idx="6356">
                  <c:v>2.120869417315661</c:v>
                </c:pt>
                <c:pt idx="6357">
                  <c:v>2.1205032451096328</c:v>
                </c:pt>
                <c:pt idx="6358">
                  <c:v>2.1202591303056142</c:v>
                </c:pt>
                <c:pt idx="6359">
                  <c:v>2.119892958099586</c:v>
                </c:pt>
                <c:pt idx="6360">
                  <c:v>2.1196488432955669</c:v>
                </c:pt>
                <c:pt idx="6361">
                  <c:v>2.1192826710895387</c:v>
                </c:pt>
                <c:pt idx="6362">
                  <c:v>2.1189164988835105</c:v>
                </c:pt>
                <c:pt idx="6363">
                  <c:v>2.1186723840794919</c:v>
                </c:pt>
                <c:pt idx="6364">
                  <c:v>2.1183062118734637</c:v>
                </c:pt>
                <c:pt idx="6365">
                  <c:v>2.1180620970694446</c:v>
                </c:pt>
                <c:pt idx="6366">
                  <c:v>2.1176959248634164</c:v>
                </c:pt>
                <c:pt idx="6367">
                  <c:v>2.1174518100593973</c:v>
                </c:pt>
                <c:pt idx="6368">
                  <c:v>2.1170856378533691</c:v>
                </c:pt>
                <c:pt idx="6369">
                  <c:v>2.1168415230493505</c:v>
                </c:pt>
                <c:pt idx="6370">
                  <c:v>2.1164753508433223</c:v>
                </c:pt>
                <c:pt idx="6371">
                  <c:v>2.1162312360393032</c:v>
                </c:pt>
                <c:pt idx="6372">
                  <c:v>2.115865063833275</c:v>
                </c:pt>
                <c:pt idx="6373">
                  <c:v>2.1154988916272468</c:v>
                </c:pt>
                <c:pt idx="6374">
                  <c:v>2.1152547768232282</c:v>
                </c:pt>
                <c:pt idx="6375">
                  <c:v>2.1148886046172</c:v>
                </c:pt>
                <c:pt idx="6376">
                  <c:v>2.1146444898131809</c:v>
                </c:pt>
                <c:pt idx="6377">
                  <c:v>2.1144003750091618</c:v>
                </c:pt>
                <c:pt idx="6378">
                  <c:v>2.1140342028031336</c:v>
                </c:pt>
                <c:pt idx="6379">
                  <c:v>2.1136680305971054</c:v>
                </c:pt>
                <c:pt idx="6380">
                  <c:v>2.1135459731950963</c:v>
                </c:pt>
                <c:pt idx="6381">
                  <c:v>2.1131798009890677</c:v>
                </c:pt>
                <c:pt idx="6382">
                  <c:v>2.112935686185049</c:v>
                </c:pt>
                <c:pt idx="6383">
                  <c:v>2.1125695139790208</c:v>
                </c:pt>
                <c:pt idx="6384">
                  <c:v>2.1123253991750022</c:v>
                </c:pt>
                <c:pt idx="6385">
                  <c:v>2.1120812843709831</c:v>
                </c:pt>
                <c:pt idx="6386">
                  <c:v>2.1118371695669644</c:v>
                </c:pt>
                <c:pt idx="6387">
                  <c:v>2.1115930547629453</c:v>
                </c:pt>
                <c:pt idx="6388">
                  <c:v>2.1113489399589263</c:v>
                </c:pt>
                <c:pt idx="6389">
                  <c:v>2.111104825154908</c:v>
                </c:pt>
                <c:pt idx="6390">
                  <c:v>2.1107386529488794</c:v>
                </c:pt>
                <c:pt idx="6391">
                  <c:v>2.1104945381448608</c:v>
                </c:pt>
                <c:pt idx="6392">
                  <c:v>2.1103724807428512</c:v>
                </c:pt>
                <c:pt idx="6393">
                  <c:v>2.110006308536823</c:v>
                </c:pt>
                <c:pt idx="6394">
                  <c:v>2.1097621937328039</c:v>
                </c:pt>
                <c:pt idx="6395">
                  <c:v>2.1095180789287853</c:v>
                </c:pt>
                <c:pt idx="6396">
                  <c:v>2.1092739641247666</c:v>
                </c:pt>
                <c:pt idx="6397">
                  <c:v>2.1091519067227571</c:v>
                </c:pt>
                <c:pt idx="6398">
                  <c:v>2.108907791918738</c:v>
                </c:pt>
                <c:pt idx="6399">
                  <c:v>2.1087857345167289</c:v>
                </c:pt>
                <c:pt idx="6400">
                  <c:v>2.1084195623107007</c:v>
                </c:pt>
                <c:pt idx="6401">
                  <c:v>2.1080533901046725</c:v>
                </c:pt>
                <c:pt idx="6402">
                  <c:v>2.1079313327026625</c:v>
                </c:pt>
                <c:pt idx="6403">
                  <c:v>2.1076872178986443</c:v>
                </c:pt>
                <c:pt idx="6404">
                  <c:v>2.1074431030946252</c:v>
                </c:pt>
                <c:pt idx="6405">
                  <c:v>2.1073210456926157</c:v>
                </c:pt>
                <c:pt idx="6406">
                  <c:v>2.1069548734865875</c:v>
                </c:pt>
                <c:pt idx="6407">
                  <c:v>2.1067107586825684</c:v>
                </c:pt>
                <c:pt idx="6408">
                  <c:v>2.1065887012805593</c:v>
                </c:pt>
                <c:pt idx="6409">
                  <c:v>2.1063445864765402</c:v>
                </c:pt>
                <c:pt idx="6410">
                  <c:v>2.1062225290745311</c:v>
                </c:pt>
                <c:pt idx="6411">
                  <c:v>2.105978414270512</c:v>
                </c:pt>
                <c:pt idx="6412">
                  <c:v>2.1056122420644838</c:v>
                </c:pt>
                <c:pt idx="6413">
                  <c:v>2.1054901846624743</c:v>
                </c:pt>
                <c:pt idx="6414">
                  <c:v>2.1053681272604652</c:v>
                </c:pt>
                <c:pt idx="6415">
                  <c:v>2.105001955054437</c:v>
                </c:pt>
                <c:pt idx="6416">
                  <c:v>2.1048798976524274</c:v>
                </c:pt>
                <c:pt idx="6417">
                  <c:v>2.1046357828484088</c:v>
                </c:pt>
                <c:pt idx="6418">
                  <c:v>2.1043916680443897</c:v>
                </c:pt>
                <c:pt idx="6419">
                  <c:v>2.1042696106423802</c:v>
                </c:pt>
                <c:pt idx="6420">
                  <c:v>2.1040254958383615</c:v>
                </c:pt>
                <c:pt idx="6421">
                  <c:v>2.1037813810343429</c:v>
                </c:pt>
                <c:pt idx="6422">
                  <c:v>2.1036593236323333</c:v>
                </c:pt>
                <c:pt idx="6423">
                  <c:v>2.1034152088283147</c:v>
                </c:pt>
                <c:pt idx="6424">
                  <c:v>2.103049036622286</c:v>
                </c:pt>
                <c:pt idx="6425">
                  <c:v>2.103049036622286</c:v>
                </c:pt>
                <c:pt idx="6426">
                  <c:v>2.1028049218182674</c:v>
                </c:pt>
                <c:pt idx="6427">
                  <c:v>2.1025608070142483</c:v>
                </c:pt>
                <c:pt idx="6428">
                  <c:v>2.1024387496122392</c:v>
                </c:pt>
                <c:pt idx="6429">
                  <c:v>2.1021946348082201</c:v>
                </c:pt>
                <c:pt idx="6430">
                  <c:v>2.1019505200042015</c:v>
                </c:pt>
                <c:pt idx="6431">
                  <c:v>2.1018284626021919</c:v>
                </c:pt>
                <c:pt idx="6432">
                  <c:v>2.1015843477981733</c:v>
                </c:pt>
                <c:pt idx="6433">
                  <c:v>2.1014622903961637</c:v>
                </c:pt>
                <c:pt idx="6434">
                  <c:v>2.1013402329941542</c:v>
                </c:pt>
                <c:pt idx="6435">
                  <c:v>2.1010961181901351</c:v>
                </c:pt>
                <c:pt idx="6436">
                  <c:v>2.1008520033861164</c:v>
                </c:pt>
                <c:pt idx="6437">
                  <c:v>2.1007299459841073</c:v>
                </c:pt>
                <c:pt idx="6438">
                  <c:v>2.1004858311800882</c:v>
                </c:pt>
                <c:pt idx="6439">
                  <c:v>2.1003637737780791</c:v>
                </c:pt>
                <c:pt idx="6440">
                  <c:v>2.1002417163760696</c:v>
                </c:pt>
                <c:pt idx="6441">
                  <c:v>2.099997601572051</c:v>
                </c:pt>
                <c:pt idx="6442">
                  <c:v>2.099875544170041</c:v>
                </c:pt>
                <c:pt idx="6443">
                  <c:v>2.0996314293660223</c:v>
                </c:pt>
                <c:pt idx="6444">
                  <c:v>2.0995093719640128</c:v>
                </c:pt>
                <c:pt idx="6445">
                  <c:v>2.0993873145620037</c:v>
                </c:pt>
                <c:pt idx="6446">
                  <c:v>2.0992652571599941</c:v>
                </c:pt>
                <c:pt idx="6447">
                  <c:v>2.0990211423559755</c:v>
                </c:pt>
                <c:pt idx="6448">
                  <c:v>2.0988990849539659</c:v>
                </c:pt>
                <c:pt idx="6449">
                  <c:v>2.0986549701499468</c:v>
                </c:pt>
                <c:pt idx="6450">
                  <c:v>2.0985329127479377</c:v>
                </c:pt>
                <c:pt idx="6451">
                  <c:v>2.0984108553459282</c:v>
                </c:pt>
                <c:pt idx="6452">
                  <c:v>2.0981667405419095</c:v>
                </c:pt>
                <c:pt idx="6453">
                  <c:v>2.0979226257378905</c:v>
                </c:pt>
                <c:pt idx="6454">
                  <c:v>2.0978005683358814</c:v>
                </c:pt>
                <c:pt idx="6455">
                  <c:v>2.0975564535318623</c:v>
                </c:pt>
                <c:pt idx="6456">
                  <c:v>2.0974343961298527</c:v>
                </c:pt>
                <c:pt idx="6457">
                  <c:v>2.0973123387278436</c:v>
                </c:pt>
                <c:pt idx="6458">
                  <c:v>2.0970682239238245</c:v>
                </c:pt>
                <c:pt idx="6459">
                  <c:v>2.0969461665218154</c:v>
                </c:pt>
                <c:pt idx="6460">
                  <c:v>2.0968241091198054</c:v>
                </c:pt>
                <c:pt idx="6461">
                  <c:v>2.0967020517177963</c:v>
                </c:pt>
                <c:pt idx="6462">
                  <c:v>2.0965799943157872</c:v>
                </c:pt>
                <c:pt idx="6463">
                  <c:v>2.0963358795117681</c:v>
                </c:pt>
                <c:pt idx="6464">
                  <c:v>2.0962138221097586</c:v>
                </c:pt>
                <c:pt idx="6465">
                  <c:v>2.096091764707749</c:v>
                </c:pt>
                <c:pt idx="6466">
                  <c:v>2.0959697073057399</c:v>
                </c:pt>
                <c:pt idx="6467">
                  <c:v>2.0957255925017209</c:v>
                </c:pt>
                <c:pt idx="6468">
                  <c:v>2.0956035350997113</c:v>
                </c:pt>
                <c:pt idx="6469">
                  <c:v>2.0953594202956927</c:v>
                </c:pt>
                <c:pt idx="6470">
                  <c:v>2.0953594202956927</c:v>
                </c:pt>
                <c:pt idx="6471">
                  <c:v>2.0952373628936831</c:v>
                </c:pt>
                <c:pt idx="6472">
                  <c:v>2.095115305491674</c:v>
                </c:pt>
                <c:pt idx="6473">
                  <c:v>2.0948711906876549</c:v>
                </c:pt>
                <c:pt idx="6474">
                  <c:v>2.0947491332856458</c:v>
                </c:pt>
                <c:pt idx="6475">
                  <c:v>2.0947491332856458</c:v>
                </c:pt>
                <c:pt idx="6476">
                  <c:v>2.0945050184816267</c:v>
                </c:pt>
                <c:pt idx="6477">
                  <c:v>2.0943829610796176</c:v>
                </c:pt>
                <c:pt idx="6478">
                  <c:v>2.0941388462755985</c:v>
                </c:pt>
                <c:pt idx="6479">
                  <c:v>2.0941388462755985</c:v>
                </c:pt>
                <c:pt idx="6480">
                  <c:v>2.094016788873589</c:v>
                </c:pt>
                <c:pt idx="6481">
                  <c:v>2.0938947314715799</c:v>
                </c:pt>
                <c:pt idx="6482">
                  <c:v>2.0936506166675608</c:v>
                </c:pt>
                <c:pt idx="6483">
                  <c:v>2.0935285592655517</c:v>
                </c:pt>
                <c:pt idx="6484">
                  <c:v>2.0934065018635417</c:v>
                </c:pt>
                <c:pt idx="6485">
                  <c:v>2.0931623870595235</c:v>
                </c:pt>
                <c:pt idx="6486">
                  <c:v>2.0931623870595235</c:v>
                </c:pt>
                <c:pt idx="6487">
                  <c:v>2.0927962148534949</c:v>
                </c:pt>
                <c:pt idx="6488">
                  <c:v>2.0926741574514853</c:v>
                </c:pt>
                <c:pt idx="6489">
                  <c:v>2.0926741574514853</c:v>
                </c:pt>
                <c:pt idx="6490">
                  <c:v>2.0924300426474667</c:v>
                </c:pt>
                <c:pt idx="6491">
                  <c:v>2.0924300426474667</c:v>
                </c:pt>
                <c:pt idx="6492">
                  <c:v>2.0923079852454571</c:v>
                </c:pt>
                <c:pt idx="6493">
                  <c:v>2.0920638704414385</c:v>
                </c:pt>
                <c:pt idx="6494">
                  <c:v>2.0920638704414385</c:v>
                </c:pt>
                <c:pt idx="6495">
                  <c:v>2.0919418130394289</c:v>
                </c:pt>
                <c:pt idx="6496">
                  <c:v>2.0918197556374194</c:v>
                </c:pt>
                <c:pt idx="6497">
                  <c:v>2.0916976982354103</c:v>
                </c:pt>
                <c:pt idx="6498">
                  <c:v>2.0915756408334008</c:v>
                </c:pt>
                <c:pt idx="6499">
                  <c:v>2.0914535834313912</c:v>
                </c:pt>
                <c:pt idx="6500">
                  <c:v>2.0912094686273726</c:v>
                </c:pt>
                <c:pt idx="6501">
                  <c:v>2.0912094686273726</c:v>
                </c:pt>
                <c:pt idx="6502">
                  <c:v>2.091087411225363</c:v>
                </c:pt>
                <c:pt idx="6503">
                  <c:v>2.0909653538233535</c:v>
                </c:pt>
                <c:pt idx="6504">
                  <c:v>2.0907212390193348</c:v>
                </c:pt>
                <c:pt idx="6505">
                  <c:v>2.0907212390193348</c:v>
                </c:pt>
                <c:pt idx="6506">
                  <c:v>2.0904771242153162</c:v>
                </c:pt>
                <c:pt idx="6507">
                  <c:v>2.0904771242153162</c:v>
                </c:pt>
                <c:pt idx="6508">
                  <c:v>2.0903550668133066</c:v>
                </c:pt>
                <c:pt idx="6509">
                  <c:v>2.0902330094112971</c:v>
                </c:pt>
                <c:pt idx="6510">
                  <c:v>2.0902330094112971</c:v>
                </c:pt>
                <c:pt idx="6511">
                  <c:v>2.089988894607278</c:v>
                </c:pt>
                <c:pt idx="6512">
                  <c:v>2.089988894607278</c:v>
                </c:pt>
                <c:pt idx="6513">
                  <c:v>2.0898668372052689</c:v>
                </c:pt>
                <c:pt idx="6514">
                  <c:v>2.0897447798032593</c:v>
                </c:pt>
                <c:pt idx="6515">
                  <c:v>2.0896227224012498</c:v>
                </c:pt>
                <c:pt idx="6516">
                  <c:v>2.0895006649992407</c:v>
                </c:pt>
                <c:pt idx="6517">
                  <c:v>2.0895006649992407</c:v>
                </c:pt>
                <c:pt idx="6518">
                  <c:v>2.0893786075972312</c:v>
                </c:pt>
                <c:pt idx="6519">
                  <c:v>2.0893786075972312</c:v>
                </c:pt>
                <c:pt idx="6520">
                  <c:v>2.0892565501952216</c:v>
                </c:pt>
                <c:pt idx="6521">
                  <c:v>2.0891344927932125</c:v>
                </c:pt>
                <c:pt idx="6522">
                  <c:v>2.089012435391203</c:v>
                </c:pt>
                <c:pt idx="6523">
                  <c:v>2.0887683205871839</c:v>
                </c:pt>
                <c:pt idx="6524">
                  <c:v>2.0886462631851748</c:v>
                </c:pt>
                <c:pt idx="6525">
                  <c:v>2.0886462631851748</c:v>
                </c:pt>
                <c:pt idx="6526">
                  <c:v>2.0886462631851748</c:v>
                </c:pt>
                <c:pt idx="6527">
                  <c:v>2.0885242057831652</c:v>
                </c:pt>
                <c:pt idx="6528">
                  <c:v>2.0884021483811557</c:v>
                </c:pt>
                <c:pt idx="6529">
                  <c:v>2.0882800909791466</c:v>
                </c:pt>
                <c:pt idx="6530">
                  <c:v>2.088158033577137</c:v>
                </c:pt>
                <c:pt idx="6531">
                  <c:v>2.0880359761751275</c:v>
                </c:pt>
                <c:pt idx="6532">
                  <c:v>2.0880359761751275</c:v>
                </c:pt>
                <c:pt idx="6533">
                  <c:v>2.0879139187731184</c:v>
                </c:pt>
                <c:pt idx="6534">
                  <c:v>2.0876698039690993</c:v>
                </c:pt>
                <c:pt idx="6535">
                  <c:v>2.0876698039690993</c:v>
                </c:pt>
                <c:pt idx="6536">
                  <c:v>2.0876698039690993</c:v>
                </c:pt>
                <c:pt idx="6537">
                  <c:v>2.0874256891650806</c:v>
                </c:pt>
                <c:pt idx="6538">
                  <c:v>2.0874256891650806</c:v>
                </c:pt>
                <c:pt idx="6539">
                  <c:v>2.0871815743610616</c:v>
                </c:pt>
                <c:pt idx="6540">
                  <c:v>2.0871815743610616</c:v>
                </c:pt>
                <c:pt idx="6541">
                  <c:v>2.0870595169590525</c:v>
                </c:pt>
                <c:pt idx="6542">
                  <c:v>2.0869374595570429</c:v>
                </c:pt>
                <c:pt idx="6543">
                  <c:v>2.0869374595570429</c:v>
                </c:pt>
                <c:pt idx="6544">
                  <c:v>2.0868154021550334</c:v>
                </c:pt>
                <c:pt idx="6545">
                  <c:v>2.0865712873510143</c:v>
                </c:pt>
                <c:pt idx="6546">
                  <c:v>2.0862051151449861</c:v>
                </c:pt>
                <c:pt idx="6547">
                  <c:v>2.085228655928911</c:v>
                </c:pt>
                <c:pt idx="6548">
                  <c:v>2.0843742541148451</c:v>
                </c:pt>
                <c:pt idx="6549">
                  <c:v>2.0857168855369488</c:v>
                </c:pt>
                <c:pt idx="6550">
                  <c:v>2.065211241999366</c:v>
                </c:pt>
                <c:pt idx="6551">
                  <c:v>1.9359524532713919</c:v>
                </c:pt>
                <c:pt idx="6552">
                  <c:v>1.7571383593275933</c:v>
                </c:pt>
                <c:pt idx="6553">
                  <c:v>1.5561098182180804</c:v>
                </c:pt>
                <c:pt idx="6554">
                  <c:v>1.3461710867618801</c:v>
                </c:pt>
                <c:pt idx="6555">
                  <c:v>1.1428234550141882</c:v>
                </c:pt>
                <c:pt idx="6556">
                  <c:v>0.96669462391459704</c:v>
                </c:pt>
                <c:pt idx="6557">
                  <c:v>0.87710449083968356</c:v>
                </c:pt>
                <c:pt idx="6558">
                  <c:v>0.87856917966379666</c:v>
                </c:pt>
                <c:pt idx="6559">
                  <c:v>0.87942358147786248</c:v>
                </c:pt>
                <c:pt idx="6560">
                  <c:v>0.88027798329192852</c:v>
                </c:pt>
                <c:pt idx="6561">
                  <c:v>0.88125444250800389</c:v>
                </c:pt>
                <c:pt idx="6562">
                  <c:v>0.88210884432206971</c:v>
                </c:pt>
                <c:pt idx="6563">
                  <c:v>0.88247501652809801</c:v>
                </c:pt>
                <c:pt idx="6564">
                  <c:v>0.88198678692006038</c:v>
                </c:pt>
                <c:pt idx="6565">
                  <c:v>0.88003386848790954</c:v>
                </c:pt>
                <c:pt idx="6566">
                  <c:v>0.87710449083968356</c:v>
                </c:pt>
                <c:pt idx="6567">
                  <c:v>0.87356482618141029</c:v>
                </c:pt>
                <c:pt idx="6568">
                  <c:v>0.86904870230706199</c:v>
                </c:pt>
                <c:pt idx="6569">
                  <c:v>0.86392229142266641</c:v>
                </c:pt>
                <c:pt idx="6570">
                  <c:v>0.85842970833224252</c:v>
                </c:pt>
                <c:pt idx="6571">
                  <c:v>0.85269301043779977</c:v>
                </c:pt>
                <c:pt idx="6572">
                  <c:v>0.84622396813130063</c:v>
                </c:pt>
                <c:pt idx="6573">
                  <c:v>0.83853435180470726</c:v>
                </c:pt>
                <c:pt idx="6574">
                  <c:v>0.83023444846806671</c:v>
                </c:pt>
                <c:pt idx="6575">
                  <c:v>0.82193454513142628</c:v>
                </c:pt>
                <c:pt idx="6576">
                  <c:v>0.81375669919679527</c:v>
                </c:pt>
                <c:pt idx="6577">
                  <c:v>0.80545679586015462</c:v>
                </c:pt>
                <c:pt idx="6578">
                  <c:v>0.79630249070944825</c:v>
                </c:pt>
                <c:pt idx="6579">
                  <c:v>0.78788052997079838</c:v>
                </c:pt>
                <c:pt idx="6580">
                  <c:v>0.77921445442812975</c:v>
                </c:pt>
                <c:pt idx="6581">
                  <c:v>0.77018220667943271</c:v>
                </c:pt>
                <c:pt idx="6582">
                  <c:v>0.76053967192068861</c:v>
                </c:pt>
                <c:pt idx="6583">
                  <c:v>0.75101919456395394</c:v>
                </c:pt>
                <c:pt idx="6584">
                  <c:v>0.74113254500119097</c:v>
                </c:pt>
                <c:pt idx="6585">
                  <c:v>0.73039149362436218</c:v>
                </c:pt>
                <c:pt idx="6586">
                  <c:v>0.71965044224753327</c:v>
                </c:pt>
                <c:pt idx="6587">
                  <c:v>0.70829910386065742</c:v>
                </c:pt>
                <c:pt idx="6588">
                  <c:v>0.69792422468985671</c:v>
                </c:pt>
                <c:pt idx="6589">
                  <c:v>0.68767140292106566</c:v>
                </c:pt>
                <c:pt idx="6590">
                  <c:v>0.67705240894624608</c:v>
                </c:pt>
                <c:pt idx="6591">
                  <c:v>0.66765398899152095</c:v>
                </c:pt>
                <c:pt idx="6592">
                  <c:v>0.65764528202674855</c:v>
                </c:pt>
                <c:pt idx="6593">
                  <c:v>0.6475145176599667</c:v>
                </c:pt>
                <c:pt idx="6594">
                  <c:v>0.63701758108715678</c:v>
                </c:pt>
                <c:pt idx="6595">
                  <c:v>0.62639858711233731</c:v>
                </c:pt>
                <c:pt idx="6596">
                  <c:v>0.61626782274555558</c:v>
                </c:pt>
                <c:pt idx="6597">
                  <c:v>0.60674734538882091</c:v>
                </c:pt>
                <c:pt idx="6598">
                  <c:v>0.59661658102203918</c:v>
                </c:pt>
                <c:pt idx="6599">
                  <c:v>0.58672993145927621</c:v>
                </c:pt>
                <c:pt idx="6600">
                  <c:v>0.57696533929852278</c:v>
                </c:pt>
                <c:pt idx="6601">
                  <c:v>0.56671251752973151</c:v>
                </c:pt>
                <c:pt idx="6602">
                  <c:v>0.5570699827709874</c:v>
                </c:pt>
                <c:pt idx="6603">
                  <c:v>0.54840390722831867</c:v>
                </c:pt>
                <c:pt idx="6604">
                  <c:v>0.53912754467560287</c:v>
                </c:pt>
                <c:pt idx="6605">
                  <c:v>0.52985118212288707</c:v>
                </c:pt>
                <c:pt idx="6606">
                  <c:v>0.51972041775610522</c:v>
                </c:pt>
                <c:pt idx="6607">
                  <c:v>0.50971171079133293</c:v>
                </c:pt>
                <c:pt idx="6608">
                  <c:v>0.50092357784665476</c:v>
                </c:pt>
                <c:pt idx="6609">
                  <c:v>0.49091487088188246</c:v>
                </c:pt>
                <c:pt idx="6610">
                  <c:v>0.48115027872112898</c:v>
                </c:pt>
                <c:pt idx="6611">
                  <c:v>0.47224008837444137</c:v>
                </c:pt>
                <c:pt idx="6612">
                  <c:v>0.46308578322373495</c:v>
                </c:pt>
                <c:pt idx="6613">
                  <c:v>0.45429765027905677</c:v>
                </c:pt>
                <c:pt idx="6614">
                  <c:v>0.44526540253035979</c:v>
                </c:pt>
                <c:pt idx="6615">
                  <c:v>0.43623315478166286</c:v>
                </c:pt>
                <c:pt idx="6616">
                  <c:v>0.42805530884703175</c:v>
                </c:pt>
                <c:pt idx="6617">
                  <c:v>0.41975540551039131</c:v>
                </c:pt>
                <c:pt idx="6618">
                  <c:v>0.41182167437977907</c:v>
                </c:pt>
                <c:pt idx="6619">
                  <c:v>0.40364382844514801</c:v>
                </c:pt>
                <c:pt idx="6620">
                  <c:v>0.39522186770649814</c:v>
                </c:pt>
                <c:pt idx="6621">
                  <c:v>0.38704402177186709</c:v>
                </c:pt>
                <c:pt idx="6622">
                  <c:v>0.37813383142517948</c:v>
                </c:pt>
                <c:pt idx="6623">
                  <c:v>0.36934569848050136</c:v>
                </c:pt>
                <c:pt idx="6624">
                  <c:v>0.36104579514386081</c:v>
                </c:pt>
                <c:pt idx="6625">
                  <c:v>0.35299000661123925</c:v>
                </c:pt>
                <c:pt idx="6626">
                  <c:v>0.34505627548062695</c:v>
                </c:pt>
                <c:pt idx="6627">
                  <c:v>0.33700048694800533</c:v>
                </c:pt>
                <c:pt idx="6628">
                  <c:v>0.32931087062141196</c:v>
                </c:pt>
                <c:pt idx="6629">
                  <c:v>0.32125508208879033</c:v>
                </c:pt>
                <c:pt idx="6630">
                  <c:v>0.31344340836018753</c:v>
                </c:pt>
                <c:pt idx="6631">
                  <c:v>0.30575379203359415</c:v>
                </c:pt>
                <c:pt idx="6632">
                  <c:v>0.29733183129494423</c:v>
                </c:pt>
                <c:pt idx="6633">
                  <c:v>0.28927604276232255</c:v>
                </c:pt>
                <c:pt idx="6634">
                  <c:v>0.28146436903371974</c:v>
                </c:pt>
                <c:pt idx="6635">
                  <c:v>0.2738968101091358</c:v>
                </c:pt>
                <c:pt idx="6636">
                  <c:v>0.26669542339058011</c:v>
                </c:pt>
                <c:pt idx="6637">
                  <c:v>0.2588837496619773</c:v>
                </c:pt>
                <c:pt idx="6638">
                  <c:v>0.25131619073739331</c:v>
                </c:pt>
                <c:pt idx="6639">
                  <c:v>0.24411480401883762</c:v>
                </c:pt>
                <c:pt idx="6640">
                  <c:v>0.23727958950631017</c:v>
                </c:pt>
                <c:pt idx="6641">
                  <c:v>0.2303223175917733</c:v>
                </c:pt>
                <c:pt idx="6642">
                  <c:v>0.22360916048125526</c:v>
                </c:pt>
                <c:pt idx="6643">
                  <c:v>0.21689600337073722</c:v>
                </c:pt>
                <c:pt idx="6644">
                  <c:v>0.20981667405419094</c:v>
                </c:pt>
                <c:pt idx="6645">
                  <c:v>0.20322557434568231</c:v>
                </c:pt>
                <c:pt idx="6646">
                  <c:v>0.19675653203918314</c:v>
                </c:pt>
                <c:pt idx="6647">
                  <c:v>0.1907757193407216</c:v>
                </c:pt>
                <c:pt idx="6648">
                  <c:v>0.18491696404426949</c:v>
                </c:pt>
                <c:pt idx="6649">
                  <c:v>0.17808174953174205</c:v>
                </c:pt>
                <c:pt idx="6650">
                  <c:v>0.17222299423528994</c:v>
                </c:pt>
                <c:pt idx="6651">
                  <c:v>0.16636423893883784</c:v>
                </c:pt>
                <c:pt idx="6652">
                  <c:v>0.16099371325042341</c:v>
                </c:pt>
                <c:pt idx="6653">
                  <c:v>0.15537907275799015</c:v>
                </c:pt>
                <c:pt idx="6654">
                  <c:v>0.14939826005952864</c:v>
                </c:pt>
                <c:pt idx="6655">
                  <c:v>0.14414979177312362</c:v>
                </c:pt>
                <c:pt idx="6656">
                  <c:v>0.1389013234867186</c:v>
                </c:pt>
                <c:pt idx="6657">
                  <c:v>0.13414108480835127</c:v>
                </c:pt>
                <c:pt idx="6658">
                  <c:v>0.12938084612998393</c:v>
                </c:pt>
                <c:pt idx="6659">
                  <c:v>0.1238882630395601</c:v>
                </c:pt>
                <c:pt idx="6660">
                  <c:v>0.11900596695918333</c:v>
                </c:pt>
                <c:pt idx="6661">
                  <c:v>0.11461190048684428</c:v>
                </c:pt>
                <c:pt idx="6662">
                  <c:v>0.11046194881852403</c:v>
                </c:pt>
                <c:pt idx="6663">
                  <c:v>0.1063119971502038</c:v>
                </c:pt>
                <c:pt idx="6664">
                  <c:v>0.10179587327585529</c:v>
                </c:pt>
                <c:pt idx="6665">
                  <c:v>9.7767979009544467E-2</c:v>
                </c:pt>
                <c:pt idx="6666">
                  <c:v>9.2885682929167712E-2</c:v>
                </c:pt>
                <c:pt idx="6667">
                  <c:v>8.8369559054819219E-2</c:v>
                </c:pt>
                <c:pt idx="6668">
                  <c:v>8.3853435180470726E-2</c:v>
                </c:pt>
                <c:pt idx="6669">
                  <c:v>7.9093196502103391E-2</c:v>
                </c:pt>
                <c:pt idx="6670">
                  <c:v>7.5065302235792566E-2</c:v>
                </c:pt>
                <c:pt idx="6671">
                  <c:v>7.1281522773500583E-2</c:v>
                </c:pt>
                <c:pt idx="6672">
                  <c:v>6.7741858115227441E-2</c:v>
                </c:pt>
                <c:pt idx="6673">
                  <c:v>6.4080136054944878E-2</c:v>
                </c:pt>
                <c:pt idx="6674">
                  <c:v>6.0296356592652894E-2</c:v>
                </c:pt>
                <c:pt idx="6675">
                  <c:v>5.6878749336389166E-2</c:v>
                </c:pt>
                <c:pt idx="6676">
                  <c:v>5.3827314286153699E-2</c:v>
                </c:pt>
                <c:pt idx="6677">
                  <c:v>5.0531764431899384E-2</c:v>
                </c:pt>
                <c:pt idx="6678">
                  <c:v>4.6992099773626242E-2</c:v>
                </c:pt>
                <c:pt idx="6679">
                  <c:v>4.3574492517362513E-2</c:v>
                </c:pt>
                <c:pt idx="6680">
                  <c:v>4.0767172271145881E-2</c:v>
                </c:pt>
                <c:pt idx="6681">
                  <c:v>3.820396682894809E-2</c:v>
                </c:pt>
                <c:pt idx="6682">
                  <c:v>3.5762818788759712E-2</c:v>
                </c:pt>
                <c:pt idx="6683">
                  <c:v>3.3199613346561921E-2</c:v>
                </c:pt>
                <c:pt idx="6684">
                  <c:v>3.1002580110392378E-2</c:v>
                </c:pt>
                <c:pt idx="6685">
                  <c:v>2.9049661678241676E-2</c:v>
                </c:pt>
                <c:pt idx="6686">
                  <c:v>2.7584972854128649E-2</c:v>
                </c:pt>
                <c:pt idx="6687">
                  <c:v>2.6730571040062719E-2</c:v>
                </c:pt>
                <c:pt idx="6688">
                  <c:v>2.6120284030015626E-2</c:v>
                </c:pt>
                <c:pt idx="6689">
                  <c:v>2.7218800648100394E-2</c:v>
                </c:pt>
                <c:pt idx="6690">
                  <c:v>2.8805546874222838E-2</c:v>
                </c:pt>
                <c:pt idx="6691">
                  <c:v>2.9171719080251096E-2</c:v>
                </c:pt>
                <c:pt idx="6692">
                  <c:v>2.8805546874222838E-2</c:v>
                </c:pt>
                <c:pt idx="6693">
                  <c:v>2.8805546874222838E-2</c:v>
                </c:pt>
                <c:pt idx="6694">
                  <c:v>2.8317317266185162E-2</c:v>
                </c:pt>
                <c:pt idx="6695">
                  <c:v>2.770703025613807E-2</c:v>
                </c:pt>
                <c:pt idx="6696">
                  <c:v>2.6974685844081556E-2</c:v>
                </c:pt>
                <c:pt idx="6697">
                  <c:v>2.5998226628006205E-2</c:v>
                </c:pt>
                <c:pt idx="6698">
                  <c:v>2.4899710009921437E-2</c:v>
                </c:pt>
                <c:pt idx="6699">
                  <c:v>2.3801193391836669E-2</c:v>
                </c:pt>
                <c:pt idx="6700">
                  <c:v>2.3068848979780156E-2</c:v>
                </c:pt>
                <c:pt idx="6701">
                  <c:v>2.2458561969733063E-2</c:v>
                </c:pt>
                <c:pt idx="6702">
                  <c:v>2.2214447165714225E-2</c:v>
                </c:pt>
                <c:pt idx="6703">
                  <c:v>2.1970332361695388E-2</c:v>
                </c:pt>
                <c:pt idx="6704">
                  <c:v>2.2092389763704805E-2</c:v>
                </c:pt>
                <c:pt idx="6705">
                  <c:v>2.2092389763704805E-2</c:v>
                </c:pt>
                <c:pt idx="6706">
                  <c:v>2.2092389763704805E-2</c:v>
                </c:pt>
                <c:pt idx="6707">
                  <c:v>2.2092389763704805E-2</c:v>
                </c:pt>
                <c:pt idx="6708">
                  <c:v>2.2214447165714225E-2</c:v>
                </c:pt>
                <c:pt idx="6709">
                  <c:v>2.2092389763704805E-2</c:v>
                </c:pt>
                <c:pt idx="6710">
                  <c:v>2.2336504567723642E-2</c:v>
                </c:pt>
                <c:pt idx="6711">
                  <c:v>2.2214447165714225E-2</c:v>
                </c:pt>
                <c:pt idx="6712">
                  <c:v>2.2214447165714225E-2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5280"/>
        <c:axId val="58380384"/>
      </c:scatterChart>
      <c:valAx>
        <c:axId val="5838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Odkształcenie [bezymiarowe]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380384"/>
        <c:crosses val="autoZero"/>
        <c:crossBetween val="midCat"/>
      </c:valAx>
      <c:valAx>
        <c:axId val="58380384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Naprężenie</a:t>
                </a:r>
                <a:r>
                  <a:rPr lang="pl-PL" baseline="0"/>
                  <a:t> [MPa]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38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Kierunek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K05LA1!$Q$1:$Q$8445</c:f>
              <c:numCache>
                <c:formatCode>General</c:formatCode>
                <c:ptCount val="8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-1.2787723785166239E-4</c:v>
                </c:pt>
                <c:pt idx="4">
                  <c:v>0</c:v>
                </c:pt>
                <c:pt idx="5">
                  <c:v>2.5575447570332479E-4</c:v>
                </c:pt>
                <c:pt idx="6">
                  <c:v>5.1150895140664957E-4</c:v>
                </c:pt>
                <c:pt idx="7">
                  <c:v>7.6726342710997447E-4</c:v>
                </c:pt>
                <c:pt idx="8">
                  <c:v>8.9514066496163686E-4</c:v>
                </c:pt>
                <c:pt idx="9">
                  <c:v>1.1508951406649615E-3</c:v>
                </c:pt>
                <c:pt idx="10">
                  <c:v>1.4066496163682863E-3</c:v>
                </c:pt>
                <c:pt idx="11">
                  <c:v>1.5345268542199489E-3</c:v>
                </c:pt>
                <c:pt idx="12">
                  <c:v>1.6624040920716111E-3</c:v>
                </c:pt>
                <c:pt idx="13">
                  <c:v>1.9181585677749359E-3</c:v>
                </c:pt>
                <c:pt idx="14">
                  <c:v>2.0460358056265983E-3</c:v>
                </c:pt>
                <c:pt idx="15">
                  <c:v>2.1739130434782609E-3</c:v>
                </c:pt>
                <c:pt idx="16">
                  <c:v>2.3017902813299231E-3</c:v>
                </c:pt>
                <c:pt idx="17">
                  <c:v>2.5575447570332479E-3</c:v>
                </c:pt>
                <c:pt idx="18">
                  <c:v>2.8132992327365726E-3</c:v>
                </c:pt>
                <c:pt idx="19">
                  <c:v>3.0690537084398979E-3</c:v>
                </c:pt>
                <c:pt idx="20">
                  <c:v>3.3248081841432222E-3</c:v>
                </c:pt>
                <c:pt idx="21">
                  <c:v>3.4526854219948848E-3</c:v>
                </c:pt>
                <c:pt idx="22">
                  <c:v>3.5805626598465474E-3</c:v>
                </c:pt>
                <c:pt idx="23">
                  <c:v>3.7084398976982096E-3</c:v>
                </c:pt>
                <c:pt idx="24">
                  <c:v>3.9641943734015344E-3</c:v>
                </c:pt>
                <c:pt idx="25">
                  <c:v>4.0920716112531966E-3</c:v>
                </c:pt>
                <c:pt idx="26">
                  <c:v>4.3478260869565218E-3</c:v>
                </c:pt>
                <c:pt idx="27">
                  <c:v>4.6035805626598461E-3</c:v>
                </c:pt>
                <c:pt idx="28">
                  <c:v>4.8593350383631714E-3</c:v>
                </c:pt>
                <c:pt idx="29">
                  <c:v>4.9872122762148335E-3</c:v>
                </c:pt>
                <c:pt idx="30">
                  <c:v>5.2429667519181588E-3</c:v>
                </c:pt>
                <c:pt idx="31">
                  <c:v>5.3708439897698209E-3</c:v>
                </c:pt>
                <c:pt idx="32">
                  <c:v>5.6265984654731453E-3</c:v>
                </c:pt>
                <c:pt idx="33">
                  <c:v>5.7544757033248075E-3</c:v>
                </c:pt>
                <c:pt idx="34">
                  <c:v>5.7544757033248075E-3</c:v>
                </c:pt>
                <c:pt idx="35">
                  <c:v>5.7544757033248075E-3</c:v>
                </c:pt>
                <c:pt idx="36">
                  <c:v>5.7544757033248075E-3</c:v>
                </c:pt>
                <c:pt idx="37">
                  <c:v>5.8823529411764705E-3</c:v>
                </c:pt>
                <c:pt idx="38">
                  <c:v>6.0102301790281327E-3</c:v>
                </c:pt>
                <c:pt idx="39">
                  <c:v>6.1381074168797957E-3</c:v>
                </c:pt>
                <c:pt idx="40">
                  <c:v>6.3938618925831201E-3</c:v>
                </c:pt>
                <c:pt idx="41">
                  <c:v>6.5217391304347823E-3</c:v>
                </c:pt>
                <c:pt idx="42">
                  <c:v>6.6496163682864444E-3</c:v>
                </c:pt>
                <c:pt idx="43">
                  <c:v>6.7774936061381066E-3</c:v>
                </c:pt>
                <c:pt idx="44">
                  <c:v>6.9053708439897696E-3</c:v>
                </c:pt>
                <c:pt idx="45">
                  <c:v>7.289002557544757E-3</c:v>
                </c:pt>
                <c:pt idx="46">
                  <c:v>7.4168797953964192E-3</c:v>
                </c:pt>
                <c:pt idx="47">
                  <c:v>7.6726342710997436E-3</c:v>
                </c:pt>
                <c:pt idx="48">
                  <c:v>7.8005115089514066E-3</c:v>
                </c:pt>
                <c:pt idx="49">
                  <c:v>8.056265984654731E-3</c:v>
                </c:pt>
                <c:pt idx="50">
                  <c:v>8.1841432225063931E-3</c:v>
                </c:pt>
                <c:pt idx="51">
                  <c:v>8.4398976982097192E-3</c:v>
                </c:pt>
                <c:pt idx="52">
                  <c:v>8.6956521739130436E-3</c:v>
                </c:pt>
                <c:pt idx="53">
                  <c:v>8.9514066496163697E-3</c:v>
                </c:pt>
                <c:pt idx="54">
                  <c:v>9.0792838874680301E-3</c:v>
                </c:pt>
                <c:pt idx="55">
                  <c:v>9.2071611253196923E-3</c:v>
                </c:pt>
                <c:pt idx="56">
                  <c:v>9.4629156010230166E-3</c:v>
                </c:pt>
                <c:pt idx="57">
                  <c:v>9.7186700767263427E-3</c:v>
                </c:pt>
                <c:pt idx="58">
                  <c:v>9.8465473145780049E-3</c:v>
                </c:pt>
                <c:pt idx="59">
                  <c:v>1.0102301790281329E-2</c:v>
                </c:pt>
                <c:pt idx="60">
                  <c:v>1.0358056265984655E-2</c:v>
                </c:pt>
                <c:pt idx="61">
                  <c:v>1.0485933503836318E-2</c:v>
                </c:pt>
                <c:pt idx="62">
                  <c:v>1.0741687979539642E-2</c:v>
                </c:pt>
                <c:pt idx="63">
                  <c:v>1.0869565217391304E-2</c:v>
                </c:pt>
                <c:pt idx="64">
                  <c:v>1.0997442455242966E-2</c:v>
                </c:pt>
                <c:pt idx="65">
                  <c:v>1.1253196930946291E-2</c:v>
                </c:pt>
                <c:pt idx="66">
                  <c:v>1.1381074168797953E-2</c:v>
                </c:pt>
                <c:pt idx="67">
                  <c:v>1.1636828644501279E-2</c:v>
                </c:pt>
                <c:pt idx="68">
                  <c:v>1.1764705882352941E-2</c:v>
                </c:pt>
                <c:pt idx="69">
                  <c:v>1.2020460358056265E-2</c:v>
                </c:pt>
                <c:pt idx="70">
                  <c:v>1.2148337595907928E-2</c:v>
                </c:pt>
                <c:pt idx="71">
                  <c:v>1.2276214833759591E-2</c:v>
                </c:pt>
                <c:pt idx="72">
                  <c:v>1.2531969309462916E-2</c:v>
                </c:pt>
                <c:pt idx="73">
                  <c:v>1.278772378516624E-2</c:v>
                </c:pt>
                <c:pt idx="74">
                  <c:v>1.2915601023017902E-2</c:v>
                </c:pt>
                <c:pt idx="75">
                  <c:v>1.3171355498721227E-2</c:v>
                </c:pt>
                <c:pt idx="76">
                  <c:v>1.3299232736572889E-2</c:v>
                </c:pt>
                <c:pt idx="77">
                  <c:v>1.3554987212276213E-2</c:v>
                </c:pt>
                <c:pt idx="78">
                  <c:v>1.3810741687979539E-2</c:v>
                </c:pt>
                <c:pt idx="79">
                  <c:v>1.3938618925831201E-2</c:v>
                </c:pt>
                <c:pt idx="80">
                  <c:v>1.4194373401534526E-2</c:v>
                </c:pt>
                <c:pt idx="81">
                  <c:v>1.4450127877237852E-2</c:v>
                </c:pt>
                <c:pt idx="82">
                  <c:v>1.4578005115089514E-2</c:v>
                </c:pt>
                <c:pt idx="83">
                  <c:v>1.4833759590792838E-2</c:v>
                </c:pt>
                <c:pt idx="84">
                  <c:v>1.4961636828644502E-2</c:v>
                </c:pt>
                <c:pt idx="85">
                  <c:v>1.5089514066496163E-2</c:v>
                </c:pt>
                <c:pt idx="86">
                  <c:v>1.5345268542199487E-2</c:v>
                </c:pt>
                <c:pt idx="87">
                  <c:v>1.5601023017902813E-2</c:v>
                </c:pt>
                <c:pt idx="88">
                  <c:v>1.5728900255754474E-2</c:v>
                </c:pt>
                <c:pt idx="89">
                  <c:v>1.5984654731457801E-2</c:v>
                </c:pt>
                <c:pt idx="90">
                  <c:v>1.6240409207161126E-2</c:v>
                </c:pt>
                <c:pt idx="91">
                  <c:v>1.6368286445012786E-2</c:v>
                </c:pt>
                <c:pt idx="92">
                  <c:v>1.6624040920716114E-2</c:v>
                </c:pt>
                <c:pt idx="93">
                  <c:v>1.6879795396419438E-2</c:v>
                </c:pt>
                <c:pt idx="94">
                  <c:v>1.7007672634271099E-2</c:v>
                </c:pt>
                <c:pt idx="95">
                  <c:v>1.7263427109974427E-2</c:v>
                </c:pt>
                <c:pt idx="96">
                  <c:v>1.7391304347826087E-2</c:v>
                </c:pt>
                <c:pt idx="97">
                  <c:v>1.7519181585677751E-2</c:v>
                </c:pt>
                <c:pt idx="98">
                  <c:v>1.7647058823529412E-2</c:v>
                </c:pt>
                <c:pt idx="99">
                  <c:v>1.7902813299232739E-2</c:v>
                </c:pt>
                <c:pt idx="100">
                  <c:v>1.8030690537084396E-2</c:v>
                </c:pt>
                <c:pt idx="101">
                  <c:v>1.8286445012787721E-2</c:v>
                </c:pt>
                <c:pt idx="102">
                  <c:v>1.8414322250639385E-2</c:v>
                </c:pt>
                <c:pt idx="103">
                  <c:v>1.8670076726342709E-2</c:v>
                </c:pt>
                <c:pt idx="104">
                  <c:v>1.8670076726342709E-2</c:v>
                </c:pt>
                <c:pt idx="105">
                  <c:v>1.8925831202046033E-2</c:v>
                </c:pt>
                <c:pt idx="106">
                  <c:v>1.9053708439897697E-2</c:v>
                </c:pt>
                <c:pt idx="107">
                  <c:v>1.9309462915601022E-2</c:v>
                </c:pt>
                <c:pt idx="108">
                  <c:v>1.9437340153452685E-2</c:v>
                </c:pt>
                <c:pt idx="109">
                  <c:v>1.9565217391304346E-2</c:v>
                </c:pt>
                <c:pt idx="110">
                  <c:v>1.969309462915601E-2</c:v>
                </c:pt>
                <c:pt idx="111">
                  <c:v>1.982097186700767E-2</c:v>
                </c:pt>
                <c:pt idx="112">
                  <c:v>1.9948849104859334E-2</c:v>
                </c:pt>
                <c:pt idx="113">
                  <c:v>2.0204603580562659E-2</c:v>
                </c:pt>
                <c:pt idx="114">
                  <c:v>2.0204603580562659E-2</c:v>
                </c:pt>
                <c:pt idx="115">
                  <c:v>2.0332480818414322E-2</c:v>
                </c:pt>
                <c:pt idx="116">
                  <c:v>2.0460358056265983E-2</c:v>
                </c:pt>
                <c:pt idx="117">
                  <c:v>2.0588235294117647E-2</c:v>
                </c:pt>
                <c:pt idx="118">
                  <c:v>2.0843989769820971E-2</c:v>
                </c:pt>
                <c:pt idx="119">
                  <c:v>2.0971867007672635E-2</c:v>
                </c:pt>
                <c:pt idx="120">
                  <c:v>2.1099744245524295E-2</c:v>
                </c:pt>
                <c:pt idx="121">
                  <c:v>2.1355498721227623E-2</c:v>
                </c:pt>
                <c:pt idx="122">
                  <c:v>2.1483375959079284E-2</c:v>
                </c:pt>
                <c:pt idx="123">
                  <c:v>2.1611253196930948E-2</c:v>
                </c:pt>
                <c:pt idx="124">
                  <c:v>2.1739130434782608E-2</c:v>
                </c:pt>
                <c:pt idx="125">
                  <c:v>2.1867007672634272E-2</c:v>
                </c:pt>
                <c:pt idx="126">
                  <c:v>2.2122762148337593E-2</c:v>
                </c:pt>
                <c:pt idx="127">
                  <c:v>2.2250639386189257E-2</c:v>
                </c:pt>
                <c:pt idx="128">
                  <c:v>2.2378516624040917E-2</c:v>
                </c:pt>
                <c:pt idx="129">
                  <c:v>2.2506393861892581E-2</c:v>
                </c:pt>
                <c:pt idx="130">
                  <c:v>2.2506393861892581E-2</c:v>
                </c:pt>
                <c:pt idx="131">
                  <c:v>2.2506393861892581E-2</c:v>
                </c:pt>
                <c:pt idx="132">
                  <c:v>2.2378516624040917E-2</c:v>
                </c:pt>
                <c:pt idx="133">
                  <c:v>2.2378516624040917E-2</c:v>
                </c:pt>
                <c:pt idx="134">
                  <c:v>2.2250639386189257E-2</c:v>
                </c:pt>
                <c:pt idx="135">
                  <c:v>2.2122762148337593E-2</c:v>
                </c:pt>
                <c:pt idx="136">
                  <c:v>2.1994884910485932E-2</c:v>
                </c:pt>
                <c:pt idx="137">
                  <c:v>2.1739130434782608E-2</c:v>
                </c:pt>
                <c:pt idx="138">
                  <c:v>2.1611253196930948E-2</c:v>
                </c:pt>
                <c:pt idx="139">
                  <c:v>2.1483375959079284E-2</c:v>
                </c:pt>
                <c:pt idx="140">
                  <c:v>2.1227621483375959E-2</c:v>
                </c:pt>
                <c:pt idx="141">
                  <c:v>2.1099744245524295E-2</c:v>
                </c:pt>
                <c:pt idx="142">
                  <c:v>2.0971867007672635E-2</c:v>
                </c:pt>
                <c:pt idx="143">
                  <c:v>2.0716112531969311E-2</c:v>
                </c:pt>
                <c:pt idx="144">
                  <c:v>2.0588235294117647E-2</c:v>
                </c:pt>
                <c:pt idx="145">
                  <c:v>2.0588235294117647E-2</c:v>
                </c:pt>
                <c:pt idx="146">
                  <c:v>2.0332480818414322E-2</c:v>
                </c:pt>
                <c:pt idx="147">
                  <c:v>2.0332480818414322E-2</c:v>
                </c:pt>
                <c:pt idx="148">
                  <c:v>2.0076726342710998E-2</c:v>
                </c:pt>
                <c:pt idx="149">
                  <c:v>1.9948849104859334E-2</c:v>
                </c:pt>
                <c:pt idx="150">
                  <c:v>1.982097186700767E-2</c:v>
                </c:pt>
                <c:pt idx="151">
                  <c:v>1.969309462915601E-2</c:v>
                </c:pt>
                <c:pt idx="152">
                  <c:v>1.9565217391304346E-2</c:v>
                </c:pt>
                <c:pt idx="153">
                  <c:v>1.9437340153452685E-2</c:v>
                </c:pt>
                <c:pt idx="154">
                  <c:v>1.9309462915601022E-2</c:v>
                </c:pt>
                <c:pt idx="155">
                  <c:v>1.9053708439897697E-2</c:v>
                </c:pt>
                <c:pt idx="156">
                  <c:v>1.9053708439897697E-2</c:v>
                </c:pt>
                <c:pt idx="157">
                  <c:v>1.8797953964194373E-2</c:v>
                </c:pt>
                <c:pt idx="158">
                  <c:v>1.8670076726342709E-2</c:v>
                </c:pt>
                <c:pt idx="159">
                  <c:v>1.8542199488491045E-2</c:v>
                </c:pt>
                <c:pt idx="160">
                  <c:v>1.8414322250639385E-2</c:v>
                </c:pt>
                <c:pt idx="161">
                  <c:v>1.8286445012787721E-2</c:v>
                </c:pt>
                <c:pt idx="162">
                  <c:v>1.815856777493606E-2</c:v>
                </c:pt>
                <c:pt idx="163">
                  <c:v>1.7902813299232739E-2</c:v>
                </c:pt>
                <c:pt idx="164">
                  <c:v>1.7774936061381075E-2</c:v>
                </c:pt>
                <c:pt idx="165">
                  <c:v>1.7647058823529412E-2</c:v>
                </c:pt>
                <c:pt idx="166">
                  <c:v>1.7519181585677751E-2</c:v>
                </c:pt>
                <c:pt idx="167">
                  <c:v>1.7391304347826087E-2</c:v>
                </c:pt>
                <c:pt idx="168">
                  <c:v>1.7263427109974427E-2</c:v>
                </c:pt>
                <c:pt idx="169">
                  <c:v>1.7135549872122763E-2</c:v>
                </c:pt>
                <c:pt idx="170">
                  <c:v>1.7007672634271099E-2</c:v>
                </c:pt>
                <c:pt idx="171">
                  <c:v>1.6879795396419438E-2</c:v>
                </c:pt>
                <c:pt idx="172">
                  <c:v>1.6751918158567775E-2</c:v>
                </c:pt>
                <c:pt idx="173">
                  <c:v>1.6624040920716114E-2</c:v>
                </c:pt>
                <c:pt idx="174">
                  <c:v>1.649616368286445E-2</c:v>
                </c:pt>
                <c:pt idx="175">
                  <c:v>1.6240409207161126E-2</c:v>
                </c:pt>
                <c:pt idx="176">
                  <c:v>1.6112531969309462E-2</c:v>
                </c:pt>
                <c:pt idx="177">
                  <c:v>1.5984654731457801E-2</c:v>
                </c:pt>
                <c:pt idx="178">
                  <c:v>1.5728900255754474E-2</c:v>
                </c:pt>
                <c:pt idx="179">
                  <c:v>1.5601023017902813E-2</c:v>
                </c:pt>
                <c:pt idx="180">
                  <c:v>1.5473145780051149E-2</c:v>
                </c:pt>
                <c:pt idx="181">
                  <c:v>1.5345268542199487E-2</c:v>
                </c:pt>
                <c:pt idx="182">
                  <c:v>1.5217391304347825E-2</c:v>
                </c:pt>
                <c:pt idx="183">
                  <c:v>1.5089514066496163E-2</c:v>
                </c:pt>
                <c:pt idx="184">
                  <c:v>1.4961636828644502E-2</c:v>
                </c:pt>
                <c:pt idx="185">
                  <c:v>1.4833759590792838E-2</c:v>
                </c:pt>
                <c:pt idx="186">
                  <c:v>1.4705882352941176E-2</c:v>
                </c:pt>
                <c:pt idx="187">
                  <c:v>1.4578005115089514E-2</c:v>
                </c:pt>
                <c:pt idx="188">
                  <c:v>1.432225063938619E-2</c:v>
                </c:pt>
                <c:pt idx="189">
                  <c:v>1.4194373401534526E-2</c:v>
                </c:pt>
                <c:pt idx="190">
                  <c:v>1.4066496163682864E-2</c:v>
                </c:pt>
                <c:pt idx="191">
                  <c:v>1.3810741687979539E-2</c:v>
                </c:pt>
                <c:pt idx="192">
                  <c:v>1.3682864450127877E-2</c:v>
                </c:pt>
                <c:pt idx="193">
                  <c:v>1.3554987212276213E-2</c:v>
                </c:pt>
                <c:pt idx="194">
                  <c:v>1.3299232736572889E-2</c:v>
                </c:pt>
                <c:pt idx="195">
                  <c:v>1.3171355498721227E-2</c:v>
                </c:pt>
                <c:pt idx="196">
                  <c:v>1.3043478260869565E-2</c:v>
                </c:pt>
                <c:pt idx="197">
                  <c:v>1.278772378516624E-2</c:v>
                </c:pt>
                <c:pt idx="198">
                  <c:v>1.2659846547314578E-2</c:v>
                </c:pt>
                <c:pt idx="199">
                  <c:v>1.2531969309462916E-2</c:v>
                </c:pt>
                <c:pt idx="200">
                  <c:v>1.2404092071611254E-2</c:v>
                </c:pt>
                <c:pt idx="201">
                  <c:v>1.2148337595907928E-2</c:v>
                </c:pt>
                <c:pt idx="202">
                  <c:v>1.2020460358056265E-2</c:v>
                </c:pt>
                <c:pt idx="203">
                  <c:v>1.1764705882352941E-2</c:v>
                </c:pt>
                <c:pt idx="204">
                  <c:v>1.1636828644501279E-2</c:v>
                </c:pt>
                <c:pt idx="205">
                  <c:v>1.1381074168797953E-2</c:v>
                </c:pt>
                <c:pt idx="206">
                  <c:v>1.1125319693094628E-2</c:v>
                </c:pt>
                <c:pt idx="207">
                  <c:v>1.0997442455242966E-2</c:v>
                </c:pt>
                <c:pt idx="208">
                  <c:v>1.0741687979539642E-2</c:v>
                </c:pt>
                <c:pt idx="209">
                  <c:v>1.061381074168798E-2</c:v>
                </c:pt>
                <c:pt idx="210">
                  <c:v>1.0358056265984655E-2</c:v>
                </c:pt>
                <c:pt idx="211">
                  <c:v>1.0102301790281329E-2</c:v>
                </c:pt>
                <c:pt idx="212">
                  <c:v>9.9744245524296671E-3</c:v>
                </c:pt>
                <c:pt idx="213">
                  <c:v>9.7186700767263427E-3</c:v>
                </c:pt>
                <c:pt idx="214">
                  <c:v>9.5907928388746788E-3</c:v>
                </c:pt>
                <c:pt idx="215">
                  <c:v>9.2071611253196923E-3</c:v>
                </c:pt>
                <c:pt idx="216">
                  <c:v>8.9514066496163697E-3</c:v>
                </c:pt>
                <c:pt idx="217">
                  <c:v>8.8235294117647058E-3</c:v>
                </c:pt>
                <c:pt idx="218">
                  <c:v>8.5677749360613814E-3</c:v>
                </c:pt>
                <c:pt idx="219">
                  <c:v>8.1841432225063931E-3</c:v>
                </c:pt>
                <c:pt idx="220">
                  <c:v>7.9283887468030688E-3</c:v>
                </c:pt>
                <c:pt idx="221">
                  <c:v>7.8005115089514066E-3</c:v>
                </c:pt>
                <c:pt idx="222">
                  <c:v>7.5447570332480814E-3</c:v>
                </c:pt>
                <c:pt idx="223">
                  <c:v>7.289002557544757E-3</c:v>
                </c:pt>
                <c:pt idx="224">
                  <c:v>7.1611253196930949E-3</c:v>
                </c:pt>
                <c:pt idx="225">
                  <c:v>6.9053708439897696E-3</c:v>
                </c:pt>
                <c:pt idx="226">
                  <c:v>6.7774936061381066E-3</c:v>
                </c:pt>
                <c:pt idx="227">
                  <c:v>6.5217391304347823E-3</c:v>
                </c:pt>
                <c:pt idx="228">
                  <c:v>6.2659846547314579E-3</c:v>
                </c:pt>
                <c:pt idx="229">
                  <c:v>6.0102301790281327E-3</c:v>
                </c:pt>
                <c:pt idx="230">
                  <c:v>5.7544757033248075E-3</c:v>
                </c:pt>
                <c:pt idx="231">
                  <c:v>5.6265984654731453E-3</c:v>
                </c:pt>
                <c:pt idx="232">
                  <c:v>5.4987212276214831E-3</c:v>
                </c:pt>
                <c:pt idx="233">
                  <c:v>5.4987212276214831E-3</c:v>
                </c:pt>
                <c:pt idx="234">
                  <c:v>5.4987212276214831E-3</c:v>
                </c:pt>
                <c:pt idx="235">
                  <c:v>5.4987212276214831E-3</c:v>
                </c:pt>
                <c:pt idx="236">
                  <c:v>5.4987212276214831E-3</c:v>
                </c:pt>
                <c:pt idx="237">
                  <c:v>5.4987212276214831E-3</c:v>
                </c:pt>
                <c:pt idx="238">
                  <c:v>5.7544757033248075E-3</c:v>
                </c:pt>
                <c:pt idx="239">
                  <c:v>6.0102301790281327E-3</c:v>
                </c:pt>
                <c:pt idx="240">
                  <c:v>6.2659846547314579E-3</c:v>
                </c:pt>
                <c:pt idx="241">
                  <c:v>6.5217391304347823E-3</c:v>
                </c:pt>
                <c:pt idx="242">
                  <c:v>6.7774936061381066E-3</c:v>
                </c:pt>
                <c:pt idx="243">
                  <c:v>7.0332480818414318E-3</c:v>
                </c:pt>
                <c:pt idx="244">
                  <c:v>7.1611253196930949E-3</c:v>
                </c:pt>
                <c:pt idx="245">
                  <c:v>7.289002557544757E-3</c:v>
                </c:pt>
                <c:pt idx="246">
                  <c:v>7.4168797953964192E-3</c:v>
                </c:pt>
                <c:pt idx="247">
                  <c:v>7.6726342710997436E-3</c:v>
                </c:pt>
                <c:pt idx="248">
                  <c:v>7.9283887468030688E-3</c:v>
                </c:pt>
                <c:pt idx="249">
                  <c:v>8.1841432225063931E-3</c:v>
                </c:pt>
                <c:pt idx="250">
                  <c:v>8.4398976982097192E-3</c:v>
                </c:pt>
                <c:pt idx="251">
                  <c:v>8.6956521739130436E-3</c:v>
                </c:pt>
                <c:pt idx="252">
                  <c:v>8.9514066496163697E-3</c:v>
                </c:pt>
                <c:pt idx="253">
                  <c:v>9.2071611253196923E-3</c:v>
                </c:pt>
                <c:pt idx="254">
                  <c:v>9.4629156010230166E-3</c:v>
                </c:pt>
                <c:pt idx="255">
                  <c:v>9.7186700767263427E-3</c:v>
                </c:pt>
                <c:pt idx="256">
                  <c:v>9.8465473145780049E-3</c:v>
                </c:pt>
                <c:pt idx="257">
                  <c:v>9.9744245524296671E-3</c:v>
                </c:pt>
                <c:pt idx="258">
                  <c:v>1.0230179028132991E-2</c:v>
                </c:pt>
                <c:pt idx="259">
                  <c:v>1.0358056265984655E-2</c:v>
                </c:pt>
                <c:pt idx="260">
                  <c:v>1.0485933503836318E-2</c:v>
                </c:pt>
                <c:pt idx="261">
                  <c:v>1.0741687979539642E-2</c:v>
                </c:pt>
                <c:pt idx="262">
                  <c:v>1.0869565217391304E-2</c:v>
                </c:pt>
                <c:pt idx="263">
                  <c:v>1.0997442455242966E-2</c:v>
                </c:pt>
                <c:pt idx="264">
                  <c:v>1.1253196930946291E-2</c:v>
                </c:pt>
                <c:pt idx="265">
                  <c:v>1.1381074168797953E-2</c:v>
                </c:pt>
                <c:pt idx="266">
                  <c:v>1.1636828644501279E-2</c:v>
                </c:pt>
                <c:pt idx="267">
                  <c:v>1.1764705882352941E-2</c:v>
                </c:pt>
                <c:pt idx="268">
                  <c:v>1.1892583120204603E-2</c:v>
                </c:pt>
                <c:pt idx="269">
                  <c:v>1.2020460358056265E-2</c:v>
                </c:pt>
                <c:pt idx="270">
                  <c:v>1.2276214833759591E-2</c:v>
                </c:pt>
                <c:pt idx="271">
                  <c:v>1.2276214833759591E-2</c:v>
                </c:pt>
                <c:pt idx="272">
                  <c:v>1.2404092071611254E-2</c:v>
                </c:pt>
                <c:pt idx="273">
                  <c:v>1.2659846547314578E-2</c:v>
                </c:pt>
                <c:pt idx="274">
                  <c:v>1.2915601023017902E-2</c:v>
                </c:pt>
                <c:pt idx="275">
                  <c:v>1.3043478260869565E-2</c:v>
                </c:pt>
                <c:pt idx="276">
                  <c:v>1.3171355498721227E-2</c:v>
                </c:pt>
                <c:pt idx="277">
                  <c:v>1.3299232736572889E-2</c:v>
                </c:pt>
                <c:pt idx="278">
                  <c:v>1.3427109974424551E-2</c:v>
                </c:pt>
                <c:pt idx="279">
                  <c:v>1.3682864450127877E-2</c:v>
                </c:pt>
                <c:pt idx="280">
                  <c:v>1.3810741687979539E-2</c:v>
                </c:pt>
                <c:pt idx="281">
                  <c:v>1.3938618925831201E-2</c:v>
                </c:pt>
                <c:pt idx="282">
                  <c:v>1.4194373401534526E-2</c:v>
                </c:pt>
                <c:pt idx="283">
                  <c:v>1.432225063938619E-2</c:v>
                </c:pt>
                <c:pt idx="284">
                  <c:v>1.4450127877237852E-2</c:v>
                </c:pt>
                <c:pt idx="285">
                  <c:v>1.4705882352941176E-2</c:v>
                </c:pt>
                <c:pt idx="286">
                  <c:v>1.4833759590792838E-2</c:v>
                </c:pt>
                <c:pt idx="287">
                  <c:v>1.4961636828644502E-2</c:v>
                </c:pt>
                <c:pt idx="288">
                  <c:v>1.5089514066496163E-2</c:v>
                </c:pt>
                <c:pt idx="289">
                  <c:v>1.5345268542199487E-2</c:v>
                </c:pt>
                <c:pt idx="290">
                  <c:v>1.5473145780051149E-2</c:v>
                </c:pt>
                <c:pt idx="291">
                  <c:v>1.5601023017902813E-2</c:v>
                </c:pt>
                <c:pt idx="292">
                  <c:v>1.5728900255754474E-2</c:v>
                </c:pt>
                <c:pt idx="293">
                  <c:v>1.5856777493606138E-2</c:v>
                </c:pt>
                <c:pt idx="294">
                  <c:v>1.6112531969309462E-2</c:v>
                </c:pt>
                <c:pt idx="295">
                  <c:v>1.6368286445012786E-2</c:v>
                </c:pt>
                <c:pt idx="296">
                  <c:v>1.649616368286445E-2</c:v>
                </c:pt>
                <c:pt idx="297">
                  <c:v>1.6624040920716114E-2</c:v>
                </c:pt>
                <c:pt idx="298">
                  <c:v>1.6751918158567775E-2</c:v>
                </c:pt>
                <c:pt idx="299">
                  <c:v>1.6879795396419438E-2</c:v>
                </c:pt>
                <c:pt idx="300">
                  <c:v>1.7007672634271099E-2</c:v>
                </c:pt>
                <c:pt idx="301">
                  <c:v>1.7135549872122763E-2</c:v>
                </c:pt>
                <c:pt idx="302">
                  <c:v>1.7391304347826087E-2</c:v>
                </c:pt>
                <c:pt idx="303">
                  <c:v>1.7519181585677751E-2</c:v>
                </c:pt>
                <c:pt idx="304">
                  <c:v>1.7647058823529412E-2</c:v>
                </c:pt>
                <c:pt idx="305">
                  <c:v>1.7774936061381075E-2</c:v>
                </c:pt>
                <c:pt idx="306">
                  <c:v>1.7902813299232739E-2</c:v>
                </c:pt>
                <c:pt idx="307">
                  <c:v>1.815856777493606E-2</c:v>
                </c:pt>
                <c:pt idx="308">
                  <c:v>1.8286445012787721E-2</c:v>
                </c:pt>
                <c:pt idx="309">
                  <c:v>1.8414322250639385E-2</c:v>
                </c:pt>
                <c:pt idx="310">
                  <c:v>1.8542199488491045E-2</c:v>
                </c:pt>
                <c:pt idx="311">
                  <c:v>1.8670076726342709E-2</c:v>
                </c:pt>
                <c:pt idx="312">
                  <c:v>1.8925831202046033E-2</c:v>
                </c:pt>
                <c:pt idx="313">
                  <c:v>1.9053708439897697E-2</c:v>
                </c:pt>
                <c:pt idx="314">
                  <c:v>1.9181585677749358E-2</c:v>
                </c:pt>
                <c:pt idx="315">
                  <c:v>1.9437340153452685E-2</c:v>
                </c:pt>
                <c:pt idx="316">
                  <c:v>1.969309462915601E-2</c:v>
                </c:pt>
                <c:pt idx="317">
                  <c:v>1.969309462915601E-2</c:v>
                </c:pt>
                <c:pt idx="318">
                  <c:v>1.982097186700767E-2</c:v>
                </c:pt>
                <c:pt idx="319">
                  <c:v>2.0076726342710998E-2</c:v>
                </c:pt>
                <c:pt idx="320">
                  <c:v>2.0204603580562659E-2</c:v>
                </c:pt>
                <c:pt idx="321">
                  <c:v>2.0332480818414322E-2</c:v>
                </c:pt>
                <c:pt idx="322">
                  <c:v>2.0460358056265983E-2</c:v>
                </c:pt>
                <c:pt idx="323">
                  <c:v>2.0588235294117647E-2</c:v>
                </c:pt>
                <c:pt idx="324">
                  <c:v>2.0716112531969311E-2</c:v>
                </c:pt>
                <c:pt idx="325">
                  <c:v>2.0843989769820971E-2</c:v>
                </c:pt>
                <c:pt idx="326">
                  <c:v>2.0971867007672635E-2</c:v>
                </c:pt>
                <c:pt idx="327">
                  <c:v>2.1099744245524295E-2</c:v>
                </c:pt>
                <c:pt idx="328">
                  <c:v>2.1227621483375959E-2</c:v>
                </c:pt>
                <c:pt idx="329">
                  <c:v>2.1483375959079284E-2</c:v>
                </c:pt>
                <c:pt idx="330">
                  <c:v>2.1611253196930948E-2</c:v>
                </c:pt>
                <c:pt idx="331">
                  <c:v>2.1867007672634272E-2</c:v>
                </c:pt>
                <c:pt idx="332">
                  <c:v>2.2122762148337593E-2</c:v>
                </c:pt>
                <c:pt idx="333">
                  <c:v>2.2250639386189257E-2</c:v>
                </c:pt>
                <c:pt idx="334">
                  <c:v>2.2506393861892581E-2</c:v>
                </c:pt>
                <c:pt idx="335">
                  <c:v>2.2506393861892581E-2</c:v>
                </c:pt>
                <c:pt idx="336">
                  <c:v>2.2506393861892581E-2</c:v>
                </c:pt>
                <c:pt idx="337">
                  <c:v>2.2506393861892581E-2</c:v>
                </c:pt>
                <c:pt idx="338">
                  <c:v>2.2506393861892581E-2</c:v>
                </c:pt>
                <c:pt idx="339">
                  <c:v>2.2378516624040917E-2</c:v>
                </c:pt>
                <c:pt idx="340">
                  <c:v>2.2250639386189257E-2</c:v>
                </c:pt>
                <c:pt idx="341">
                  <c:v>2.2122762148337593E-2</c:v>
                </c:pt>
                <c:pt idx="342">
                  <c:v>2.1867007672634272E-2</c:v>
                </c:pt>
                <c:pt idx="343">
                  <c:v>2.1611253196930948E-2</c:v>
                </c:pt>
                <c:pt idx="344">
                  <c:v>2.1483375959079284E-2</c:v>
                </c:pt>
                <c:pt idx="345">
                  <c:v>2.1227621483375959E-2</c:v>
                </c:pt>
                <c:pt idx="346">
                  <c:v>2.0971867007672635E-2</c:v>
                </c:pt>
                <c:pt idx="347">
                  <c:v>2.0843989769820971E-2</c:v>
                </c:pt>
                <c:pt idx="348">
                  <c:v>2.0716112531969311E-2</c:v>
                </c:pt>
                <c:pt idx="349">
                  <c:v>2.0588235294117647E-2</c:v>
                </c:pt>
                <c:pt idx="350">
                  <c:v>2.0588235294117647E-2</c:v>
                </c:pt>
                <c:pt idx="351">
                  <c:v>2.0460358056265983E-2</c:v>
                </c:pt>
                <c:pt idx="352">
                  <c:v>2.0332480818414322E-2</c:v>
                </c:pt>
                <c:pt idx="353">
                  <c:v>2.0204603580562659E-2</c:v>
                </c:pt>
                <c:pt idx="354">
                  <c:v>2.0076726342710998E-2</c:v>
                </c:pt>
                <c:pt idx="355">
                  <c:v>1.9948849104859334E-2</c:v>
                </c:pt>
                <c:pt idx="356">
                  <c:v>1.982097186700767E-2</c:v>
                </c:pt>
                <c:pt idx="357">
                  <c:v>1.9565217391304346E-2</c:v>
                </c:pt>
                <c:pt idx="358">
                  <c:v>1.9437340153452685E-2</c:v>
                </c:pt>
                <c:pt idx="359">
                  <c:v>1.9309462915601022E-2</c:v>
                </c:pt>
                <c:pt idx="360">
                  <c:v>1.9053708439897697E-2</c:v>
                </c:pt>
                <c:pt idx="361">
                  <c:v>1.8925831202046033E-2</c:v>
                </c:pt>
                <c:pt idx="362">
                  <c:v>1.8925831202046033E-2</c:v>
                </c:pt>
                <c:pt idx="363">
                  <c:v>1.8797953964194373E-2</c:v>
                </c:pt>
                <c:pt idx="364">
                  <c:v>1.8542199488491045E-2</c:v>
                </c:pt>
                <c:pt idx="365">
                  <c:v>1.8414322250639385E-2</c:v>
                </c:pt>
                <c:pt idx="366">
                  <c:v>1.8286445012787721E-2</c:v>
                </c:pt>
                <c:pt idx="367">
                  <c:v>1.815856777493606E-2</c:v>
                </c:pt>
                <c:pt idx="368">
                  <c:v>1.8030690537084396E-2</c:v>
                </c:pt>
                <c:pt idx="369">
                  <c:v>1.7902813299232739E-2</c:v>
                </c:pt>
                <c:pt idx="370">
                  <c:v>1.7774936061381075E-2</c:v>
                </c:pt>
                <c:pt idx="371">
                  <c:v>1.7647058823529412E-2</c:v>
                </c:pt>
                <c:pt idx="372">
                  <c:v>1.7519181585677751E-2</c:v>
                </c:pt>
                <c:pt idx="373">
                  <c:v>1.7391304347826087E-2</c:v>
                </c:pt>
                <c:pt idx="374">
                  <c:v>1.7263427109974427E-2</c:v>
                </c:pt>
                <c:pt idx="375">
                  <c:v>1.7135549872122763E-2</c:v>
                </c:pt>
                <c:pt idx="376">
                  <c:v>1.7007672634271099E-2</c:v>
                </c:pt>
                <c:pt idx="377">
                  <c:v>1.6879795396419438E-2</c:v>
                </c:pt>
                <c:pt idx="378">
                  <c:v>1.6624040920716114E-2</c:v>
                </c:pt>
                <c:pt idx="379">
                  <c:v>1.649616368286445E-2</c:v>
                </c:pt>
                <c:pt idx="380">
                  <c:v>1.6368286445012786E-2</c:v>
                </c:pt>
                <c:pt idx="381">
                  <c:v>1.6112531969309462E-2</c:v>
                </c:pt>
                <c:pt idx="382">
                  <c:v>1.5984654731457801E-2</c:v>
                </c:pt>
                <c:pt idx="383">
                  <c:v>1.5856777493606138E-2</c:v>
                </c:pt>
                <c:pt idx="384">
                  <c:v>1.5601023017902813E-2</c:v>
                </c:pt>
                <c:pt idx="385">
                  <c:v>1.5473145780051149E-2</c:v>
                </c:pt>
                <c:pt idx="386">
                  <c:v>1.5345268542199487E-2</c:v>
                </c:pt>
                <c:pt idx="387">
                  <c:v>1.5217391304347825E-2</c:v>
                </c:pt>
                <c:pt idx="388">
                  <c:v>1.5089514066496163E-2</c:v>
                </c:pt>
                <c:pt idx="389">
                  <c:v>1.4833759590792838E-2</c:v>
                </c:pt>
                <c:pt idx="390">
                  <c:v>1.4705882352941176E-2</c:v>
                </c:pt>
                <c:pt idx="391">
                  <c:v>1.4578005115089514E-2</c:v>
                </c:pt>
                <c:pt idx="392">
                  <c:v>1.4450127877237852E-2</c:v>
                </c:pt>
                <c:pt idx="393">
                  <c:v>1.432225063938619E-2</c:v>
                </c:pt>
                <c:pt idx="394">
                  <c:v>1.4194373401534526E-2</c:v>
                </c:pt>
                <c:pt idx="395">
                  <c:v>1.3938618925831201E-2</c:v>
                </c:pt>
                <c:pt idx="396">
                  <c:v>1.3810741687979539E-2</c:v>
                </c:pt>
                <c:pt idx="397">
                  <c:v>1.3682864450127877E-2</c:v>
                </c:pt>
                <c:pt idx="398">
                  <c:v>1.3043478260869565E-2</c:v>
                </c:pt>
                <c:pt idx="399">
                  <c:v>1.2915601023017902E-2</c:v>
                </c:pt>
                <c:pt idx="400">
                  <c:v>1.278772378516624E-2</c:v>
                </c:pt>
                <c:pt idx="401">
                  <c:v>1.2659846547314578E-2</c:v>
                </c:pt>
                <c:pt idx="402">
                  <c:v>1.2531969309462916E-2</c:v>
                </c:pt>
                <c:pt idx="403">
                  <c:v>1.2404092071611254E-2</c:v>
                </c:pt>
                <c:pt idx="404">
                  <c:v>1.2148337595907928E-2</c:v>
                </c:pt>
                <c:pt idx="405">
                  <c:v>1.2020460358056265E-2</c:v>
                </c:pt>
                <c:pt idx="406">
                  <c:v>1.1892583120204603E-2</c:v>
                </c:pt>
                <c:pt idx="407">
                  <c:v>1.1636828644501279E-2</c:v>
                </c:pt>
                <c:pt idx="408">
                  <c:v>1.1381074168797953E-2</c:v>
                </c:pt>
                <c:pt idx="409">
                  <c:v>1.1253196930946291E-2</c:v>
                </c:pt>
                <c:pt idx="410">
                  <c:v>1.0997442455242966E-2</c:v>
                </c:pt>
                <c:pt idx="411">
                  <c:v>1.0741687979539642E-2</c:v>
                </c:pt>
                <c:pt idx="412">
                  <c:v>1.061381074168798E-2</c:v>
                </c:pt>
                <c:pt idx="413">
                  <c:v>1.0358056265984655E-2</c:v>
                </c:pt>
                <c:pt idx="414">
                  <c:v>1.0230179028132991E-2</c:v>
                </c:pt>
                <c:pt idx="415">
                  <c:v>9.9744245524296671E-3</c:v>
                </c:pt>
                <c:pt idx="416">
                  <c:v>9.7186700767263427E-3</c:v>
                </c:pt>
                <c:pt idx="417">
                  <c:v>9.4629156010230166E-3</c:v>
                </c:pt>
                <c:pt idx="418">
                  <c:v>9.3350383631713545E-3</c:v>
                </c:pt>
                <c:pt idx="419">
                  <c:v>9.0792838874680301E-3</c:v>
                </c:pt>
                <c:pt idx="420">
                  <c:v>8.8235294117647058E-3</c:v>
                </c:pt>
                <c:pt idx="421">
                  <c:v>8.5677749360613814E-3</c:v>
                </c:pt>
                <c:pt idx="422">
                  <c:v>8.3120204603580571E-3</c:v>
                </c:pt>
                <c:pt idx="423">
                  <c:v>8.056265984654731E-3</c:v>
                </c:pt>
                <c:pt idx="424">
                  <c:v>7.8005115089514066E-3</c:v>
                </c:pt>
                <c:pt idx="425">
                  <c:v>7.5447570332480814E-3</c:v>
                </c:pt>
                <c:pt idx="426">
                  <c:v>7.4168797953964192E-3</c:v>
                </c:pt>
                <c:pt idx="427">
                  <c:v>7.1611253196930949E-3</c:v>
                </c:pt>
                <c:pt idx="428">
                  <c:v>6.9053708439897696E-3</c:v>
                </c:pt>
                <c:pt idx="429">
                  <c:v>6.7774936061381066E-3</c:v>
                </c:pt>
                <c:pt idx="430">
                  <c:v>6.5217391304347823E-3</c:v>
                </c:pt>
                <c:pt idx="431">
                  <c:v>6.3938618925831201E-3</c:v>
                </c:pt>
                <c:pt idx="432">
                  <c:v>6.1381074168797957E-3</c:v>
                </c:pt>
                <c:pt idx="433">
                  <c:v>5.8823529411764705E-3</c:v>
                </c:pt>
                <c:pt idx="434">
                  <c:v>5.6265984654731453E-3</c:v>
                </c:pt>
                <c:pt idx="435">
                  <c:v>5.6265984654731453E-3</c:v>
                </c:pt>
                <c:pt idx="436">
                  <c:v>5.6265984654731453E-3</c:v>
                </c:pt>
                <c:pt idx="437">
                  <c:v>5.4987212276214831E-3</c:v>
                </c:pt>
                <c:pt idx="438">
                  <c:v>5.6265984654731453E-3</c:v>
                </c:pt>
                <c:pt idx="439">
                  <c:v>5.6265984654731453E-3</c:v>
                </c:pt>
                <c:pt idx="440">
                  <c:v>5.6265984654731453E-3</c:v>
                </c:pt>
                <c:pt idx="441">
                  <c:v>5.7544757033248075E-3</c:v>
                </c:pt>
                <c:pt idx="442">
                  <c:v>6.0102301790281327E-3</c:v>
                </c:pt>
                <c:pt idx="443">
                  <c:v>6.2659846547314579E-3</c:v>
                </c:pt>
                <c:pt idx="444">
                  <c:v>6.5217391304347823E-3</c:v>
                </c:pt>
                <c:pt idx="445">
                  <c:v>6.7774936061381066E-3</c:v>
                </c:pt>
                <c:pt idx="446">
                  <c:v>7.0332480818414318E-3</c:v>
                </c:pt>
                <c:pt idx="447">
                  <c:v>7.1611253196930949E-3</c:v>
                </c:pt>
                <c:pt idx="448">
                  <c:v>7.289002557544757E-3</c:v>
                </c:pt>
                <c:pt idx="449">
                  <c:v>7.5447570332480814E-3</c:v>
                </c:pt>
                <c:pt idx="450">
                  <c:v>7.6726342710997436E-3</c:v>
                </c:pt>
                <c:pt idx="451">
                  <c:v>7.9283887468030688E-3</c:v>
                </c:pt>
                <c:pt idx="452">
                  <c:v>8.1841432225063931E-3</c:v>
                </c:pt>
                <c:pt idx="453">
                  <c:v>8.5677749360613814E-3</c:v>
                </c:pt>
                <c:pt idx="454">
                  <c:v>8.8235294117647058E-3</c:v>
                </c:pt>
                <c:pt idx="455">
                  <c:v>8.9514066496163697E-3</c:v>
                </c:pt>
                <c:pt idx="456">
                  <c:v>9.2071611253196923E-3</c:v>
                </c:pt>
                <c:pt idx="457">
                  <c:v>9.4629156010230166E-3</c:v>
                </c:pt>
                <c:pt idx="458">
                  <c:v>9.5907928388746788E-3</c:v>
                </c:pt>
                <c:pt idx="459">
                  <c:v>9.8465473145780049E-3</c:v>
                </c:pt>
                <c:pt idx="460">
                  <c:v>9.9744245524296671E-3</c:v>
                </c:pt>
                <c:pt idx="461">
                  <c:v>1.0230179028132991E-2</c:v>
                </c:pt>
                <c:pt idx="462">
                  <c:v>1.0485933503836318E-2</c:v>
                </c:pt>
                <c:pt idx="463">
                  <c:v>1.061381074168798E-2</c:v>
                </c:pt>
                <c:pt idx="464">
                  <c:v>1.0741687979539642E-2</c:v>
                </c:pt>
                <c:pt idx="465">
                  <c:v>1.0869565217391304E-2</c:v>
                </c:pt>
                <c:pt idx="466">
                  <c:v>1.1125319693094628E-2</c:v>
                </c:pt>
                <c:pt idx="467">
                  <c:v>1.1381074168797953E-2</c:v>
                </c:pt>
                <c:pt idx="468">
                  <c:v>1.1508951406649615E-2</c:v>
                </c:pt>
                <c:pt idx="469">
                  <c:v>1.1764705882352941E-2</c:v>
                </c:pt>
                <c:pt idx="470">
                  <c:v>1.2020460358056265E-2</c:v>
                </c:pt>
                <c:pt idx="471">
                  <c:v>1.2148337595907928E-2</c:v>
                </c:pt>
                <c:pt idx="472">
                  <c:v>1.2276214833759591E-2</c:v>
                </c:pt>
                <c:pt idx="473">
                  <c:v>1.2404092071611254E-2</c:v>
                </c:pt>
                <c:pt idx="474">
                  <c:v>1.2531969309462916E-2</c:v>
                </c:pt>
                <c:pt idx="475">
                  <c:v>1.2659846547314578E-2</c:v>
                </c:pt>
                <c:pt idx="476">
                  <c:v>1.278772378516624E-2</c:v>
                </c:pt>
                <c:pt idx="477">
                  <c:v>1.2915601023017902E-2</c:v>
                </c:pt>
                <c:pt idx="478">
                  <c:v>1.3171355498721227E-2</c:v>
                </c:pt>
                <c:pt idx="479">
                  <c:v>1.3299232736572889E-2</c:v>
                </c:pt>
                <c:pt idx="480">
                  <c:v>1.3554987212276213E-2</c:v>
                </c:pt>
                <c:pt idx="481">
                  <c:v>1.3682864450127877E-2</c:v>
                </c:pt>
                <c:pt idx="482">
                  <c:v>1.3810741687979539E-2</c:v>
                </c:pt>
                <c:pt idx="483">
                  <c:v>1.4066496163682864E-2</c:v>
                </c:pt>
                <c:pt idx="484">
                  <c:v>1.4194373401534526E-2</c:v>
                </c:pt>
                <c:pt idx="485">
                  <c:v>1.432225063938619E-2</c:v>
                </c:pt>
                <c:pt idx="486">
                  <c:v>1.4450127877237852E-2</c:v>
                </c:pt>
                <c:pt idx="487">
                  <c:v>1.4705882352941176E-2</c:v>
                </c:pt>
                <c:pt idx="488">
                  <c:v>1.4833759590792838E-2</c:v>
                </c:pt>
                <c:pt idx="489">
                  <c:v>1.4961636828644502E-2</c:v>
                </c:pt>
                <c:pt idx="490">
                  <c:v>1.5089514066496163E-2</c:v>
                </c:pt>
                <c:pt idx="491">
                  <c:v>1.5217391304347825E-2</c:v>
                </c:pt>
                <c:pt idx="492">
                  <c:v>1.5345268542199487E-2</c:v>
                </c:pt>
                <c:pt idx="493">
                  <c:v>1.5473145780051149E-2</c:v>
                </c:pt>
                <c:pt idx="494">
                  <c:v>1.5728900255754474E-2</c:v>
                </c:pt>
                <c:pt idx="495">
                  <c:v>1.5856777493606138E-2</c:v>
                </c:pt>
                <c:pt idx="496">
                  <c:v>1.6112531969309462E-2</c:v>
                </c:pt>
                <c:pt idx="497">
                  <c:v>1.6240409207161126E-2</c:v>
                </c:pt>
                <c:pt idx="498">
                  <c:v>1.649616368286445E-2</c:v>
                </c:pt>
                <c:pt idx="499">
                  <c:v>1.6624040920716114E-2</c:v>
                </c:pt>
                <c:pt idx="500">
                  <c:v>1.6751918158567775E-2</c:v>
                </c:pt>
                <c:pt idx="501">
                  <c:v>1.6879795396419438E-2</c:v>
                </c:pt>
                <c:pt idx="502">
                  <c:v>1.7007672634271099E-2</c:v>
                </c:pt>
                <c:pt idx="503">
                  <c:v>1.7135549872122763E-2</c:v>
                </c:pt>
                <c:pt idx="504">
                  <c:v>1.7263427109974427E-2</c:v>
                </c:pt>
                <c:pt idx="505">
                  <c:v>1.7391304347826087E-2</c:v>
                </c:pt>
                <c:pt idx="506">
                  <c:v>1.7519181585677751E-2</c:v>
                </c:pt>
                <c:pt idx="507">
                  <c:v>1.7774936061381075E-2</c:v>
                </c:pt>
                <c:pt idx="508">
                  <c:v>1.7902813299232739E-2</c:v>
                </c:pt>
                <c:pt idx="509">
                  <c:v>1.8030690537084396E-2</c:v>
                </c:pt>
                <c:pt idx="510">
                  <c:v>1.815856777493606E-2</c:v>
                </c:pt>
                <c:pt idx="511">
                  <c:v>1.8286445012787721E-2</c:v>
                </c:pt>
                <c:pt idx="512">
                  <c:v>1.8542199488491045E-2</c:v>
                </c:pt>
                <c:pt idx="513">
                  <c:v>1.8670076726342709E-2</c:v>
                </c:pt>
                <c:pt idx="514">
                  <c:v>1.8797953964194373E-2</c:v>
                </c:pt>
                <c:pt idx="515">
                  <c:v>1.8925831202046033E-2</c:v>
                </c:pt>
                <c:pt idx="516">
                  <c:v>1.9053708439897697E-2</c:v>
                </c:pt>
                <c:pt idx="517">
                  <c:v>1.9309462915601022E-2</c:v>
                </c:pt>
                <c:pt idx="518">
                  <c:v>1.9437340153452685E-2</c:v>
                </c:pt>
                <c:pt idx="519">
                  <c:v>1.9565217391304346E-2</c:v>
                </c:pt>
                <c:pt idx="520">
                  <c:v>1.982097186700767E-2</c:v>
                </c:pt>
                <c:pt idx="521">
                  <c:v>1.982097186700767E-2</c:v>
                </c:pt>
                <c:pt idx="522">
                  <c:v>2.0076726342710998E-2</c:v>
                </c:pt>
                <c:pt idx="523">
                  <c:v>2.0204603580562659E-2</c:v>
                </c:pt>
                <c:pt idx="524">
                  <c:v>2.0332480818414322E-2</c:v>
                </c:pt>
                <c:pt idx="525">
                  <c:v>2.0460358056265983E-2</c:v>
                </c:pt>
                <c:pt idx="526">
                  <c:v>2.0588235294117647E-2</c:v>
                </c:pt>
                <c:pt idx="527">
                  <c:v>2.0716112531969311E-2</c:v>
                </c:pt>
                <c:pt idx="528">
                  <c:v>2.0843989769820971E-2</c:v>
                </c:pt>
                <c:pt idx="529">
                  <c:v>2.0971867007672635E-2</c:v>
                </c:pt>
                <c:pt idx="530">
                  <c:v>2.1099744245524295E-2</c:v>
                </c:pt>
                <c:pt idx="531">
                  <c:v>2.1355498721227623E-2</c:v>
                </c:pt>
                <c:pt idx="532">
                  <c:v>2.1611253196930948E-2</c:v>
                </c:pt>
                <c:pt idx="533">
                  <c:v>2.1867007672634272E-2</c:v>
                </c:pt>
                <c:pt idx="534">
                  <c:v>2.1994884910485932E-2</c:v>
                </c:pt>
                <c:pt idx="535">
                  <c:v>2.2250639386189257E-2</c:v>
                </c:pt>
                <c:pt idx="536">
                  <c:v>2.2378516624040917E-2</c:v>
                </c:pt>
                <c:pt idx="537">
                  <c:v>2.2506393861892581E-2</c:v>
                </c:pt>
                <c:pt idx="538">
                  <c:v>2.2506393861892581E-2</c:v>
                </c:pt>
                <c:pt idx="539">
                  <c:v>2.2506393861892581E-2</c:v>
                </c:pt>
                <c:pt idx="540">
                  <c:v>2.2378516624040917E-2</c:v>
                </c:pt>
                <c:pt idx="541">
                  <c:v>2.2378516624040917E-2</c:v>
                </c:pt>
                <c:pt idx="542">
                  <c:v>2.2250639386189257E-2</c:v>
                </c:pt>
                <c:pt idx="543">
                  <c:v>2.2122762148337593E-2</c:v>
                </c:pt>
                <c:pt idx="544">
                  <c:v>2.1994884910485932E-2</c:v>
                </c:pt>
                <c:pt idx="545">
                  <c:v>2.1739130434782608E-2</c:v>
                </c:pt>
                <c:pt idx="546">
                  <c:v>2.1611253196930948E-2</c:v>
                </c:pt>
                <c:pt idx="547">
                  <c:v>2.1355498721227623E-2</c:v>
                </c:pt>
                <c:pt idx="548">
                  <c:v>2.1099744245524295E-2</c:v>
                </c:pt>
                <c:pt idx="549">
                  <c:v>2.0971867007672635E-2</c:v>
                </c:pt>
                <c:pt idx="550">
                  <c:v>2.0843989769820971E-2</c:v>
                </c:pt>
                <c:pt idx="551">
                  <c:v>2.0716112531969311E-2</c:v>
                </c:pt>
                <c:pt idx="552">
                  <c:v>2.0588235294117647E-2</c:v>
                </c:pt>
                <c:pt idx="553">
                  <c:v>2.0460358056265983E-2</c:v>
                </c:pt>
                <c:pt idx="554">
                  <c:v>2.0332480818414322E-2</c:v>
                </c:pt>
                <c:pt idx="555">
                  <c:v>2.0204603580562659E-2</c:v>
                </c:pt>
                <c:pt idx="556">
                  <c:v>2.0076726342710998E-2</c:v>
                </c:pt>
                <c:pt idx="557">
                  <c:v>1.9948849104859334E-2</c:v>
                </c:pt>
                <c:pt idx="558">
                  <c:v>1.982097186700767E-2</c:v>
                </c:pt>
                <c:pt idx="559">
                  <c:v>1.969309462915601E-2</c:v>
                </c:pt>
                <c:pt idx="560">
                  <c:v>1.9437340153452685E-2</c:v>
                </c:pt>
                <c:pt idx="561">
                  <c:v>1.9309462915601022E-2</c:v>
                </c:pt>
                <c:pt idx="562">
                  <c:v>1.9181585677749358E-2</c:v>
                </c:pt>
                <c:pt idx="563">
                  <c:v>1.9053708439897697E-2</c:v>
                </c:pt>
                <c:pt idx="564">
                  <c:v>1.8925831202046033E-2</c:v>
                </c:pt>
                <c:pt idx="565">
                  <c:v>1.8797953964194373E-2</c:v>
                </c:pt>
                <c:pt idx="566">
                  <c:v>1.8670076726342709E-2</c:v>
                </c:pt>
                <c:pt idx="567">
                  <c:v>1.8414322250639385E-2</c:v>
                </c:pt>
                <c:pt idx="568">
                  <c:v>1.8286445012787721E-2</c:v>
                </c:pt>
                <c:pt idx="569">
                  <c:v>1.815856777493606E-2</c:v>
                </c:pt>
                <c:pt idx="570">
                  <c:v>1.8030690537084396E-2</c:v>
                </c:pt>
                <c:pt idx="571">
                  <c:v>1.7902813299232739E-2</c:v>
                </c:pt>
                <c:pt idx="572">
                  <c:v>1.7774936061381075E-2</c:v>
                </c:pt>
                <c:pt idx="573">
                  <c:v>1.7647058823529412E-2</c:v>
                </c:pt>
                <c:pt idx="574">
                  <c:v>1.7519181585677751E-2</c:v>
                </c:pt>
                <c:pt idx="575">
                  <c:v>1.7391304347826087E-2</c:v>
                </c:pt>
                <c:pt idx="576">
                  <c:v>1.7263427109974427E-2</c:v>
                </c:pt>
                <c:pt idx="577">
                  <c:v>1.7135549872122763E-2</c:v>
                </c:pt>
                <c:pt idx="578">
                  <c:v>1.7007672634271099E-2</c:v>
                </c:pt>
                <c:pt idx="579">
                  <c:v>1.6879795396419438E-2</c:v>
                </c:pt>
                <c:pt idx="580">
                  <c:v>1.6751918158567775E-2</c:v>
                </c:pt>
                <c:pt idx="581">
                  <c:v>1.649616368286445E-2</c:v>
                </c:pt>
                <c:pt idx="582">
                  <c:v>1.6368286445012786E-2</c:v>
                </c:pt>
                <c:pt idx="583">
                  <c:v>1.6240409207161126E-2</c:v>
                </c:pt>
                <c:pt idx="584">
                  <c:v>1.6112531969309462E-2</c:v>
                </c:pt>
                <c:pt idx="585">
                  <c:v>1.5856777493606138E-2</c:v>
                </c:pt>
                <c:pt idx="586">
                  <c:v>1.5728900255754474E-2</c:v>
                </c:pt>
                <c:pt idx="587">
                  <c:v>1.5601023017902813E-2</c:v>
                </c:pt>
                <c:pt idx="588">
                  <c:v>1.5473145780051149E-2</c:v>
                </c:pt>
                <c:pt idx="589">
                  <c:v>1.5345268542199487E-2</c:v>
                </c:pt>
                <c:pt idx="590">
                  <c:v>1.5089514066496163E-2</c:v>
                </c:pt>
                <c:pt idx="591">
                  <c:v>1.4961636828644502E-2</c:v>
                </c:pt>
                <c:pt idx="592">
                  <c:v>1.4833759590792838E-2</c:v>
                </c:pt>
                <c:pt idx="593">
                  <c:v>1.4705882352941176E-2</c:v>
                </c:pt>
                <c:pt idx="594">
                  <c:v>1.4578005115089514E-2</c:v>
                </c:pt>
                <c:pt idx="595">
                  <c:v>1.4450127877237852E-2</c:v>
                </c:pt>
                <c:pt idx="596">
                  <c:v>1.432225063938619E-2</c:v>
                </c:pt>
                <c:pt idx="597">
                  <c:v>1.4194373401534526E-2</c:v>
                </c:pt>
                <c:pt idx="598">
                  <c:v>1.3938618925831201E-2</c:v>
                </c:pt>
                <c:pt idx="599">
                  <c:v>1.3810741687979539E-2</c:v>
                </c:pt>
                <c:pt idx="600">
                  <c:v>1.3554987212276213E-2</c:v>
                </c:pt>
                <c:pt idx="601">
                  <c:v>1.3299232736572889E-2</c:v>
                </c:pt>
                <c:pt idx="602">
                  <c:v>1.3043478260869565E-2</c:v>
                </c:pt>
                <c:pt idx="603">
                  <c:v>1.2915601023017902E-2</c:v>
                </c:pt>
                <c:pt idx="604">
                  <c:v>1.2659846547314578E-2</c:v>
                </c:pt>
                <c:pt idx="605">
                  <c:v>1.2531969309462916E-2</c:v>
                </c:pt>
                <c:pt idx="606">
                  <c:v>1.2404092071611254E-2</c:v>
                </c:pt>
                <c:pt idx="607">
                  <c:v>1.2276214833759591E-2</c:v>
                </c:pt>
                <c:pt idx="608">
                  <c:v>1.2148337595907928E-2</c:v>
                </c:pt>
                <c:pt idx="609">
                  <c:v>1.1892583120204603E-2</c:v>
                </c:pt>
                <c:pt idx="610">
                  <c:v>1.1764705882352941E-2</c:v>
                </c:pt>
                <c:pt idx="611">
                  <c:v>1.1508951406649615E-2</c:v>
                </c:pt>
                <c:pt idx="612">
                  <c:v>1.1253196930946291E-2</c:v>
                </c:pt>
                <c:pt idx="613">
                  <c:v>1.1125319693094628E-2</c:v>
                </c:pt>
                <c:pt idx="614">
                  <c:v>1.0869565217391304E-2</c:v>
                </c:pt>
                <c:pt idx="615">
                  <c:v>1.061381074168798E-2</c:v>
                </c:pt>
                <c:pt idx="616">
                  <c:v>1.0485933503836318E-2</c:v>
                </c:pt>
                <c:pt idx="617">
                  <c:v>1.0230179028132991E-2</c:v>
                </c:pt>
                <c:pt idx="618">
                  <c:v>1.0102301790281329E-2</c:v>
                </c:pt>
                <c:pt idx="619">
                  <c:v>9.8465473145780049E-3</c:v>
                </c:pt>
                <c:pt idx="620">
                  <c:v>9.5907928388746788E-3</c:v>
                </c:pt>
                <c:pt idx="621">
                  <c:v>9.4629156010230166E-3</c:v>
                </c:pt>
                <c:pt idx="622">
                  <c:v>9.2071611253196923E-3</c:v>
                </c:pt>
                <c:pt idx="623">
                  <c:v>8.9514066496163697E-3</c:v>
                </c:pt>
                <c:pt idx="624">
                  <c:v>8.6956521739130436E-3</c:v>
                </c:pt>
                <c:pt idx="625">
                  <c:v>8.4398976982097192E-3</c:v>
                </c:pt>
                <c:pt idx="626">
                  <c:v>8.1841432225063931E-3</c:v>
                </c:pt>
                <c:pt idx="627">
                  <c:v>7.9283887468030688E-3</c:v>
                </c:pt>
                <c:pt idx="628">
                  <c:v>7.6726342710997436E-3</c:v>
                </c:pt>
                <c:pt idx="629">
                  <c:v>7.5447570332480814E-3</c:v>
                </c:pt>
                <c:pt idx="630">
                  <c:v>7.289002557544757E-3</c:v>
                </c:pt>
                <c:pt idx="631">
                  <c:v>7.0332480818414318E-3</c:v>
                </c:pt>
                <c:pt idx="632">
                  <c:v>6.9053708439897696E-3</c:v>
                </c:pt>
                <c:pt idx="633">
                  <c:v>6.6496163682864444E-3</c:v>
                </c:pt>
                <c:pt idx="634">
                  <c:v>6.5217391304347823E-3</c:v>
                </c:pt>
                <c:pt idx="635">
                  <c:v>6.2659846547314579E-3</c:v>
                </c:pt>
                <c:pt idx="636">
                  <c:v>6.0102301790281327E-3</c:v>
                </c:pt>
                <c:pt idx="637">
                  <c:v>5.7544757033248075E-3</c:v>
                </c:pt>
                <c:pt idx="638">
                  <c:v>5.6265984654731453E-3</c:v>
                </c:pt>
                <c:pt idx="639">
                  <c:v>5.6265984654731453E-3</c:v>
                </c:pt>
                <c:pt idx="640">
                  <c:v>5.6265984654731453E-3</c:v>
                </c:pt>
                <c:pt idx="641">
                  <c:v>5.4987212276214831E-3</c:v>
                </c:pt>
                <c:pt idx="642">
                  <c:v>5.6265984654731453E-3</c:v>
                </c:pt>
                <c:pt idx="643">
                  <c:v>5.6265984654731453E-3</c:v>
                </c:pt>
                <c:pt idx="644">
                  <c:v>5.6265984654731453E-3</c:v>
                </c:pt>
                <c:pt idx="645">
                  <c:v>5.8823529411764705E-3</c:v>
                </c:pt>
                <c:pt idx="646">
                  <c:v>6.1381074168797957E-3</c:v>
                </c:pt>
                <c:pt idx="647">
                  <c:v>6.3938618925831201E-3</c:v>
                </c:pt>
                <c:pt idx="648">
                  <c:v>6.6496163682864444E-3</c:v>
                </c:pt>
                <c:pt idx="649">
                  <c:v>6.9053708439897696E-3</c:v>
                </c:pt>
                <c:pt idx="650">
                  <c:v>7.1611253196930949E-3</c:v>
                </c:pt>
                <c:pt idx="651">
                  <c:v>7.289002557544757E-3</c:v>
                </c:pt>
                <c:pt idx="652">
                  <c:v>7.4168797953964192E-3</c:v>
                </c:pt>
                <c:pt idx="653">
                  <c:v>7.6726342710997436E-3</c:v>
                </c:pt>
                <c:pt idx="654">
                  <c:v>7.9283887468030688E-3</c:v>
                </c:pt>
                <c:pt idx="655">
                  <c:v>8.056265984654731E-3</c:v>
                </c:pt>
                <c:pt idx="656">
                  <c:v>8.4398976982097192E-3</c:v>
                </c:pt>
                <c:pt idx="657">
                  <c:v>8.6956521739130436E-3</c:v>
                </c:pt>
                <c:pt idx="658">
                  <c:v>8.8235294117647058E-3</c:v>
                </c:pt>
                <c:pt idx="659">
                  <c:v>9.0792838874680301E-3</c:v>
                </c:pt>
                <c:pt idx="660">
                  <c:v>9.3350383631713545E-3</c:v>
                </c:pt>
                <c:pt idx="661">
                  <c:v>9.5907928388746788E-3</c:v>
                </c:pt>
                <c:pt idx="662">
                  <c:v>9.7186700767263427E-3</c:v>
                </c:pt>
                <c:pt idx="663">
                  <c:v>9.9744245524296671E-3</c:v>
                </c:pt>
                <c:pt idx="664">
                  <c:v>1.0102301790281329E-2</c:v>
                </c:pt>
                <c:pt idx="665">
                  <c:v>1.0358056265984655E-2</c:v>
                </c:pt>
                <c:pt idx="666">
                  <c:v>1.0485933503836318E-2</c:v>
                </c:pt>
                <c:pt idx="667">
                  <c:v>1.061381074168798E-2</c:v>
                </c:pt>
                <c:pt idx="668">
                  <c:v>1.0869565217391304E-2</c:v>
                </c:pt>
                <c:pt idx="669">
                  <c:v>1.0997442455242966E-2</c:v>
                </c:pt>
                <c:pt idx="670">
                  <c:v>1.1253196930946291E-2</c:v>
                </c:pt>
                <c:pt idx="671">
                  <c:v>1.1508951406649615E-2</c:v>
                </c:pt>
                <c:pt idx="672">
                  <c:v>1.1636828644501279E-2</c:v>
                </c:pt>
                <c:pt idx="673">
                  <c:v>1.1892583120204603E-2</c:v>
                </c:pt>
                <c:pt idx="674">
                  <c:v>1.2020460358056265E-2</c:v>
                </c:pt>
                <c:pt idx="675">
                  <c:v>1.2148337595907928E-2</c:v>
                </c:pt>
                <c:pt idx="676">
                  <c:v>1.2276214833759591E-2</c:v>
                </c:pt>
                <c:pt idx="677">
                  <c:v>1.2404092071611254E-2</c:v>
                </c:pt>
                <c:pt idx="678">
                  <c:v>1.2531969309462916E-2</c:v>
                </c:pt>
                <c:pt idx="679">
                  <c:v>1.278772378516624E-2</c:v>
                </c:pt>
                <c:pt idx="680">
                  <c:v>1.2915601023017902E-2</c:v>
                </c:pt>
                <c:pt idx="681">
                  <c:v>1.3043478260869565E-2</c:v>
                </c:pt>
                <c:pt idx="682">
                  <c:v>1.3299232736572889E-2</c:v>
                </c:pt>
                <c:pt idx="683">
                  <c:v>1.3554987212276213E-2</c:v>
                </c:pt>
                <c:pt idx="684">
                  <c:v>1.3682864450127877E-2</c:v>
                </c:pt>
                <c:pt idx="685">
                  <c:v>1.3810741687979539E-2</c:v>
                </c:pt>
                <c:pt idx="686">
                  <c:v>1.3938618925831201E-2</c:v>
                </c:pt>
                <c:pt idx="687">
                  <c:v>1.4066496163682864E-2</c:v>
                </c:pt>
                <c:pt idx="688">
                  <c:v>1.432225063938619E-2</c:v>
                </c:pt>
                <c:pt idx="689">
                  <c:v>1.4450127877237852E-2</c:v>
                </c:pt>
                <c:pt idx="690">
                  <c:v>1.4578005115089514E-2</c:v>
                </c:pt>
                <c:pt idx="691">
                  <c:v>1.4705882352941176E-2</c:v>
                </c:pt>
                <c:pt idx="692">
                  <c:v>1.4833759590792838E-2</c:v>
                </c:pt>
                <c:pt idx="693">
                  <c:v>1.5089514066496163E-2</c:v>
                </c:pt>
                <c:pt idx="694">
                  <c:v>1.5217391304347825E-2</c:v>
                </c:pt>
                <c:pt idx="695">
                  <c:v>1.5345268542199487E-2</c:v>
                </c:pt>
                <c:pt idx="696">
                  <c:v>1.5473145780051149E-2</c:v>
                </c:pt>
                <c:pt idx="697">
                  <c:v>1.5601023017902813E-2</c:v>
                </c:pt>
                <c:pt idx="698">
                  <c:v>1.5856777493606138E-2</c:v>
                </c:pt>
                <c:pt idx="699">
                  <c:v>1.5984654731457801E-2</c:v>
                </c:pt>
                <c:pt idx="700">
                  <c:v>1.6240409207161126E-2</c:v>
                </c:pt>
                <c:pt idx="701">
                  <c:v>1.649616368286445E-2</c:v>
                </c:pt>
                <c:pt idx="702">
                  <c:v>1.6624040920716114E-2</c:v>
                </c:pt>
                <c:pt idx="703">
                  <c:v>1.6751918158567775E-2</c:v>
                </c:pt>
                <c:pt idx="704">
                  <c:v>1.6879795396419438E-2</c:v>
                </c:pt>
                <c:pt idx="705">
                  <c:v>1.7007672634271099E-2</c:v>
                </c:pt>
                <c:pt idx="706">
                  <c:v>1.7135549872122763E-2</c:v>
                </c:pt>
                <c:pt idx="707">
                  <c:v>1.7263427109974427E-2</c:v>
                </c:pt>
                <c:pt idx="708">
                  <c:v>1.7391304347826087E-2</c:v>
                </c:pt>
                <c:pt idx="709">
                  <c:v>1.7519181585677751E-2</c:v>
                </c:pt>
                <c:pt idx="710">
                  <c:v>1.7647058823529412E-2</c:v>
                </c:pt>
                <c:pt idx="711">
                  <c:v>1.7902813299232739E-2</c:v>
                </c:pt>
                <c:pt idx="712">
                  <c:v>1.8030690537084396E-2</c:v>
                </c:pt>
                <c:pt idx="713">
                  <c:v>1.815856777493606E-2</c:v>
                </c:pt>
                <c:pt idx="714">
                  <c:v>1.8286445012787721E-2</c:v>
                </c:pt>
                <c:pt idx="715">
                  <c:v>1.8414322250639385E-2</c:v>
                </c:pt>
                <c:pt idx="716">
                  <c:v>1.8542199488491045E-2</c:v>
                </c:pt>
                <c:pt idx="717">
                  <c:v>1.8797953964194373E-2</c:v>
                </c:pt>
                <c:pt idx="718">
                  <c:v>1.8925831202046033E-2</c:v>
                </c:pt>
                <c:pt idx="719">
                  <c:v>1.9053708439897697E-2</c:v>
                </c:pt>
                <c:pt idx="720">
                  <c:v>1.9181585677749358E-2</c:v>
                </c:pt>
                <c:pt idx="721">
                  <c:v>1.9437340153452685E-2</c:v>
                </c:pt>
                <c:pt idx="722">
                  <c:v>1.9565217391304346E-2</c:v>
                </c:pt>
                <c:pt idx="723">
                  <c:v>1.969309462915601E-2</c:v>
                </c:pt>
                <c:pt idx="724">
                  <c:v>1.982097186700767E-2</c:v>
                </c:pt>
                <c:pt idx="725">
                  <c:v>1.9948849104859334E-2</c:v>
                </c:pt>
                <c:pt idx="726">
                  <c:v>2.0076726342710998E-2</c:v>
                </c:pt>
                <c:pt idx="727">
                  <c:v>2.0204603580562659E-2</c:v>
                </c:pt>
                <c:pt idx="728">
                  <c:v>2.0460358056265983E-2</c:v>
                </c:pt>
                <c:pt idx="729">
                  <c:v>2.0588235294117647E-2</c:v>
                </c:pt>
                <c:pt idx="730">
                  <c:v>2.0716112531969311E-2</c:v>
                </c:pt>
                <c:pt idx="731">
                  <c:v>2.0843989769820971E-2</c:v>
                </c:pt>
                <c:pt idx="732">
                  <c:v>2.0971867007672635E-2</c:v>
                </c:pt>
                <c:pt idx="733">
                  <c:v>2.1099744245524295E-2</c:v>
                </c:pt>
                <c:pt idx="734">
                  <c:v>2.1227621483375959E-2</c:v>
                </c:pt>
                <c:pt idx="735">
                  <c:v>2.1483375959079284E-2</c:v>
                </c:pt>
                <c:pt idx="736">
                  <c:v>2.1739130434782608E-2</c:v>
                </c:pt>
                <c:pt idx="737">
                  <c:v>2.1994884910485932E-2</c:v>
                </c:pt>
                <c:pt idx="738">
                  <c:v>2.2122762148337593E-2</c:v>
                </c:pt>
                <c:pt idx="739">
                  <c:v>2.2378516624040917E-2</c:v>
                </c:pt>
                <c:pt idx="740">
                  <c:v>2.2378516624040917E-2</c:v>
                </c:pt>
                <c:pt idx="741">
                  <c:v>2.2378516624040917E-2</c:v>
                </c:pt>
                <c:pt idx="742">
                  <c:v>2.2378516624040917E-2</c:v>
                </c:pt>
                <c:pt idx="743">
                  <c:v>2.2378516624040917E-2</c:v>
                </c:pt>
                <c:pt idx="744">
                  <c:v>2.2378516624040917E-2</c:v>
                </c:pt>
                <c:pt idx="745">
                  <c:v>2.2250639386189257E-2</c:v>
                </c:pt>
                <c:pt idx="746">
                  <c:v>2.2250639386189257E-2</c:v>
                </c:pt>
                <c:pt idx="747">
                  <c:v>2.1994884910485932E-2</c:v>
                </c:pt>
                <c:pt idx="748">
                  <c:v>2.1867007672634272E-2</c:v>
                </c:pt>
                <c:pt idx="749">
                  <c:v>2.1611253196930948E-2</c:v>
                </c:pt>
                <c:pt idx="750">
                  <c:v>2.1483375959079284E-2</c:v>
                </c:pt>
                <c:pt idx="751">
                  <c:v>2.1227621483375959E-2</c:v>
                </c:pt>
                <c:pt idx="752">
                  <c:v>2.0971867007672635E-2</c:v>
                </c:pt>
                <c:pt idx="753">
                  <c:v>2.0843989769820971E-2</c:v>
                </c:pt>
                <c:pt idx="754">
                  <c:v>2.0716112531969311E-2</c:v>
                </c:pt>
                <c:pt idx="755">
                  <c:v>2.0588235294117647E-2</c:v>
                </c:pt>
                <c:pt idx="756">
                  <c:v>2.0460358056265983E-2</c:v>
                </c:pt>
                <c:pt idx="757">
                  <c:v>2.0332480818414322E-2</c:v>
                </c:pt>
                <c:pt idx="758">
                  <c:v>2.0332480818414322E-2</c:v>
                </c:pt>
                <c:pt idx="759">
                  <c:v>2.0204603580562659E-2</c:v>
                </c:pt>
                <c:pt idx="760">
                  <c:v>2.0076726342710998E-2</c:v>
                </c:pt>
                <c:pt idx="761">
                  <c:v>1.982097186700767E-2</c:v>
                </c:pt>
                <c:pt idx="762">
                  <c:v>1.969309462915601E-2</c:v>
                </c:pt>
                <c:pt idx="763">
                  <c:v>1.9437340153452685E-2</c:v>
                </c:pt>
                <c:pt idx="764">
                  <c:v>1.9309462915601022E-2</c:v>
                </c:pt>
                <c:pt idx="765">
                  <c:v>1.9181585677749358E-2</c:v>
                </c:pt>
                <c:pt idx="766">
                  <c:v>1.9053708439897697E-2</c:v>
                </c:pt>
                <c:pt idx="767">
                  <c:v>1.8925831202046033E-2</c:v>
                </c:pt>
                <c:pt idx="768">
                  <c:v>1.8797953964194373E-2</c:v>
                </c:pt>
                <c:pt idx="769">
                  <c:v>1.8670076726342709E-2</c:v>
                </c:pt>
                <c:pt idx="770">
                  <c:v>1.8414322250639385E-2</c:v>
                </c:pt>
                <c:pt idx="771">
                  <c:v>1.8286445012787721E-2</c:v>
                </c:pt>
                <c:pt idx="772">
                  <c:v>1.815856777493606E-2</c:v>
                </c:pt>
                <c:pt idx="773">
                  <c:v>1.8030690537084396E-2</c:v>
                </c:pt>
                <c:pt idx="774">
                  <c:v>1.7902813299232739E-2</c:v>
                </c:pt>
                <c:pt idx="775">
                  <c:v>1.7774936061381075E-2</c:v>
                </c:pt>
                <c:pt idx="776">
                  <c:v>1.7647058823529412E-2</c:v>
                </c:pt>
                <c:pt idx="777">
                  <c:v>1.7519181585677751E-2</c:v>
                </c:pt>
                <c:pt idx="778">
                  <c:v>1.7391304347826087E-2</c:v>
                </c:pt>
                <c:pt idx="779">
                  <c:v>1.7263427109974427E-2</c:v>
                </c:pt>
                <c:pt idx="780">
                  <c:v>1.7135549872122763E-2</c:v>
                </c:pt>
                <c:pt idx="781">
                  <c:v>1.7007672634271099E-2</c:v>
                </c:pt>
                <c:pt idx="782">
                  <c:v>1.6879795396419438E-2</c:v>
                </c:pt>
                <c:pt idx="783">
                  <c:v>1.6751918158567775E-2</c:v>
                </c:pt>
                <c:pt idx="784">
                  <c:v>1.6624040920716114E-2</c:v>
                </c:pt>
                <c:pt idx="785">
                  <c:v>1.6368286445012786E-2</c:v>
                </c:pt>
                <c:pt idx="786">
                  <c:v>1.6240409207161126E-2</c:v>
                </c:pt>
                <c:pt idx="787">
                  <c:v>1.6112531969309462E-2</c:v>
                </c:pt>
                <c:pt idx="788">
                  <c:v>1.5856777493606138E-2</c:v>
                </c:pt>
                <c:pt idx="789">
                  <c:v>1.5728900255754474E-2</c:v>
                </c:pt>
                <c:pt idx="790">
                  <c:v>1.5601023017902813E-2</c:v>
                </c:pt>
                <c:pt idx="791">
                  <c:v>1.5473145780051149E-2</c:v>
                </c:pt>
                <c:pt idx="792">
                  <c:v>1.5345268542199487E-2</c:v>
                </c:pt>
                <c:pt idx="793">
                  <c:v>1.5089514066496163E-2</c:v>
                </c:pt>
                <c:pt idx="794">
                  <c:v>1.4961636828644502E-2</c:v>
                </c:pt>
                <c:pt idx="795">
                  <c:v>1.4833759590792838E-2</c:v>
                </c:pt>
                <c:pt idx="796">
                  <c:v>1.4705882352941176E-2</c:v>
                </c:pt>
                <c:pt idx="797">
                  <c:v>1.4450127877237852E-2</c:v>
                </c:pt>
                <c:pt idx="798">
                  <c:v>1.4194373401534526E-2</c:v>
                </c:pt>
                <c:pt idx="799">
                  <c:v>1.4066496163682864E-2</c:v>
                </c:pt>
                <c:pt idx="800">
                  <c:v>1.3938618925831201E-2</c:v>
                </c:pt>
                <c:pt idx="801">
                  <c:v>1.3682864450127877E-2</c:v>
                </c:pt>
                <c:pt idx="802">
                  <c:v>1.3427109974424551E-2</c:v>
                </c:pt>
                <c:pt idx="803">
                  <c:v>1.3171355498721227E-2</c:v>
                </c:pt>
                <c:pt idx="804">
                  <c:v>1.2915601023017902E-2</c:v>
                </c:pt>
                <c:pt idx="805">
                  <c:v>1.278772378516624E-2</c:v>
                </c:pt>
                <c:pt idx="806">
                  <c:v>1.2659846547314578E-2</c:v>
                </c:pt>
                <c:pt idx="807">
                  <c:v>1.2531969309462916E-2</c:v>
                </c:pt>
                <c:pt idx="808">
                  <c:v>1.2404092071611254E-2</c:v>
                </c:pt>
                <c:pt idx="809">
                  <c:v>1.2276214833759591E-2</c:v>
                </c:pt>
                <c:pt idx="810">
                  <c:v>1.2020460358056265E-2</c:v>
                </c:pt>
                <c:pt idx="811">
                  <c:v>1.1892583120204603E-2</c:v>
                </c:pt>
                <c:pt idx="812">
                  <c:v>1.1636828644501279E-2</c:v>
                </c:pt>
                <c:pt idx="813">
                  <c:v>1.1381074168797953E-2</c:v>
                </c:pt>
                <c:pt idx="814">
                  <c:v>1.1253196930946291E-2</c:v>
                </c:pt>
                <c:pt idx="815">
                  <c:v>1.0997442455242966E-2</c:v>
                </c:pt>
                <c:pt idx="816">
                  <c:v>1.0741687979539642E-2</c:v>
                </c:pt>
                <c:pt idx="817">
                  <c:v>1.061381074168798E-2</c:v>
                </c:pt>
                <c:pt idx="818">
                  <c:v>1.0358056265984655E-2</c:v>
                </c:pt>
                <c:pt idx="819">
                  <c:v>1.0230179028132991E-2</c:v>
                </c:pt>
                <c:pt idx="820">
                  <c:v>9.9744245524296671E-3</c:v>
                </c:pt>
                <c:pt idx="821">
                  <c:v>9.7186700767263427E-3</c:v>
                </c:pt>
                <c:pt idx="822">
                  <c:v>9.5907928388746788E-3</c:v>
                </c:pt>
                <c:pt idx="823">
                  <c:v>9.3350383631713545E-3</c:v>
                </c:pt>
                <c:pt idx="824">
                  <c:v>9.0792838874680301E-3</c:v>
                </c:pt>
                <c:pt idx="825">
                  <c:v>8.8235294117647058E-3</c:v>
                </c:pt>
                <c:pt idx="826">
                  <c:v>8.5677749360613814E-3</c:v>
                </c:pt>
                <c:pt idx="827">
                  <c:v>8.3120204603580571E-3</c:v>
                </c:pt>
                <c:pt idx="828">
                  <c:v>8.1841432225063931E-3</c:v>
                </c:pt>
                <c:pt idx="829">
                  <c:v>7.9283887468030688E-3</c:v>
                </c:pt>
                <c:pt idx="830">
                  <c:v>7.6726342710997436E-3</c:v>
                </c:pt>
                <c:pt idx="831">
                  <c:v>7.4168797953964192E-3</c:v>
                </c:pt>
                <c:pt idx="832">
                  <c:v>7.1611253196930949E-3</c:v>
                </c:pt>
                <c:pt idx="833">
                  <c:v>7.0332480818414318E-3</c:v>
                </c:pt>
                <c:pt idx="834">
                  <c:v>6.7774936061381066E-3</c:v>
                </c:pt>
                <c:pt idx="835">
                  <c:v>6.6496163682864444E-3</c:v>
                </c:pt>
                <c:pt idx="836">
                  <c:v>6.3938618925831201E-3</c:v>
                </c:pt>
                <c:pt idx="837">
                  <c:v>6.1381074168797957E-3</c:v>
                </c:pt>
                <c:pt idx="838">
                  <c:v>6.0102301790281327E-3</c:v>
                </c:pt>
                <c:pt idx="839">
                  <c:v>5.7544757033248075E-3</c:v>
                </c:pt>
                <c:pt idx="840">
                  <c:v>5.4987212276214831E-3</c:v>
                </c:pt>
                <c:pt idx="841">
                  <c:v>5.4987212276214831E-3</c:v>
                </c:pt>
                <c:pt idx="842">
                  <c:v>5.4987212276214831E-3</c:v>
                </c:pt>
                <c:pt idx="843">
                  <c:v>5.4987212276214831E-3</c:v>
                </c:pt>
                <c:pt idx="844">
                  <c:v>5.4987212276214831E-3</c:v>
                </c:pt>
                <c:pt idx="845">
                  <c:v>5.4987212276214831E-3</c:v>
                </c:pt>
                <c:pt idx="846">
                  <c:v>5.6265984654731453E-3</c:v>
                </c:pt>
                <c:pt idx="847">
                  <c:v>5.8823529411764705E-3</c:v>
                </c:pt>
                <c:pt idx="848">
                  <c:v>6.1381074168797957E-3</c:v>
                </c:pt>
                <c:pt idx="849">
                  <c:v>6.3938618925831201E-3</c:v>
                </c:pt>
                <c:pt idx="850">
                  <c:v>6.6496163682864444E-3</c:v>
                </c:pt>
                <c:pt idx="851">
                  <c:v>6.9053708439897696E-3</c:v>
                </c:pt>
                <c:pt idx="852">
                  <c:v>7.1611253196930949E-3</c:v>
                </c:pt>
                <c:pt idx="853">
                  <c:v>7.289002557544757E-3</c:v>
                </c:pt>
                <c:pt idx="854">
                  <c:v>7.4168797953964192E-3</c:v>
                </c:pt>
                <c:pt idx="855">
                  <c:v>7.6726342710997436E-3</c:v>
                </c:pt>
                <c:pt idx="856">
                  <c:v>7.8005115089514066E-3</c:v>
                </c:pt>
                <c:pt idx="857">
                  <c:v>8.1841432225063931E-3</c:v>
                </c:pt>
                <c:pt idx="858">
                  <c:v>8.4398976982097192E-3</c:v>
                </c:pt>
                <c:pt idx="859">
                  <c:v>8.6956521739130436E-3</c:v>
                </c:pt>
                <c:pt idx="860">
                  <c:v>8.8235294117647058E-3</c:v>
                </c:pt>
                <c:pt idx="861">
                  <c:v>9.2071611253196923E-3</c:v>
                </c:pt>
                <c:pt idx="862">
                  <c:v>9.3350383631713545E-3</c:v>
                </c:pt>
                <c:pt idx="863">
                  <c:v>9.5907928388746788E-3</c:v>
                </c:pt>
                <c:pt idx="864">
                  <c:v>9.7186700767263427E-3</c:v>
                </c:pt>
                <c:pt idx="865">
                  <c:v>9.9744245524296671E-3</c:v>
                </c:pt>
                <c:pt idx="866">
                  <c:v>1.0102301790281329E-2</c:v>
                </c:pt>
                <c:pt idx="867">
                  <c:v>1.0358056265984655E-2</c:v>
                </c:pt>
                <c:pt idx="868">
                  <c:v>1.0485933503836318E-2</c:v>
                </c:pt>
                <c:pt idx="869">
                  <c:v>1.061381074168798E-2</c:v>
                </c:pt>
                <c:pt idx="870">
                  <c:v>1.0869565217391304E-2</c:v>
                </c:pt>
                <c:pt idx="871">
                  <c:v>1.0997442455242966E-2</c:v>
                </c:pt>
                <c:pt idx="872">
                  <c:v>1.1253196930946291E-2</c:v>
                </c:pt>
                <c:pt idx="873">
                  <c:v>1.1508951406649615E-2</c:v>
                </c:pt>
                <c:pt idx="874">
                  <c:v>1.1636828644501279E-2</c:v>
                </c:pt>
                <c:pt idx="875">
                  <c:v>1.1892583120204603E-2</c:v>
                </c:pt>
                <c:pt idx="876">
                  <c:v>1.2020460358056265E-2</c:v>
                </c:pt>
                <c:pt idx="877">
                  <c:v>1.2148337595907928E-2</c:v>
                </c:pt>
                <c:pt idx="878">
                  <c:v>1.2276214833759591E-2</c:v>
                </c:pt>
                <c:pt idx="879">
                  <c:v>1.2404092071611254E-2</c:v>
                </c:pt>
                <c:pt idx="880">
                  <c:v>1.2659846547314578E-2</c:v>
                </c:pt>
                <c:pt idx="881">
                  <c:v>1.278772378516624E-2</c:v>
                </c:pt>
                <c:pt idx="882">
                  <c:v>1.2915601023017902E-2</c:v>
                </c:pt>
                <c:pt idx="883">
                  <c:v>1.3171355498721227E-2</c:v>
                </c:pt>
                <c:pt idx="884">
                  <c:v>1.3299232736572889E-2</c:v>
                </c:pt>
                <c:pt idx="885">
                  <c:v>1.3554987212276213E-2</c:v>
                </c:pt>
                <c:pt idx="886">
                  <c:v>1.3682864450127877E-2</c:v>
                </c:pt>
                <c:pt idx="887">
                  <c:v>1.3810741687979539E-2</c:v>
                </c:pt>
                <c:pt idx="888">
                  <c:v>1.4066496163682864E-2</c:v>
                </c:pt>
                <c:pt idx="889">
                  <c:v>1.4194373401534526E-2</c:v>
                </c:pt>
                <c:pt idx="890">
                  <c:v>1.432225063938619E-2</c:v>
                </c:pt>
                <c:pt idx="891">
                  <c:v>1.4450127877237852E-2</c:v>
                </c:pt>
                <c:pt idx="892">
                  <c:v>1.4705882352941176E-2</c:v>
                </c:pt>
                <c:pt idx="893">
                  <c:v>1.4833759590792838E-2</c:v>
                </c:pt>
                <c:pt idx="894">
                  <c:v>1.4961636828644502E-2</c:v>
                </c:pt>
                <c:pt idx="895">
                  <c:v>1.5089514066496163E-2</c:v>
                </c:pt>
                <c:pt idx="896">
                  <c:v>1.5217391304347825E-2</c:v>
                </c:pt>
                <c:pt idx="897">
                  <c:v>1.5473145780051149E-2</c:v>
                </c:pt>
                <c:pt idx="898">
                  <c:v>1.5601023017902813E-2</c:v>
                </c:pt>
                <c:pt idx="899">
                  <c:v>1.5728900255754474E-2</c:v>
                </c:pt>
                <c:pt idx="900">
                  <c:v>1.5856777493606138E-2</c:v>
                </c:pt>
                <c:pt idx="901">
                  <c:v>1.6112531969309462E-2</c:v>
                </c:pt>
                <c:pt idx="902">
                  <c:v>1.6368286445012786E-2</c:v>
                </c:pt>
                <c:pt idx="903">
                  <c:v>1.649616368286445E-2</c:v>
                </c:pt>
                <c:pt idx="904">
                  <c:v>1.6624040920716114E-2</c:v>
                </c:pt>
                <c:pt idx="905">
                  <c:v>1.6751918158567775E-2</c:v>
                </c:pt>
                <c:pt idx="906">
                  <c:v>1.6879795396419438E-2</c:v>
                </c:pt>
                <c:pt idx="907">
                  <c:v>1.7007672634271099E-2</c:v>
                </c:pt>
                <c:pt idx="908">
                  <c:v>1.7135549872122763E-2</c:v>
                </c:pt>
                <c:pt idx="909">
                  <c:v>1.7263427109974427E-2</c:v>
                </c:pt>
                <c:pt idx="910">
                  <c:v>1.7391304347826087E-2</c:v>
                </c:pt>
                <c:pt idx="911">
                  <c:v>1.7519181585677751E-2</c:v>
                </c:pt>
                <c:pt idx="912">
                  <c:v>1.7774936061381075E-2</c:v>
                </c:pt>
                <c:pt idx="913">
                  <c:v>1.7902813299232739E-2</c:v>
                </c:pt>
                <c:pt idx="914">
                  <c:v>1.8030690537084396E-2</c:v>
                </c:pt>
                <c:pt idx="915">
                  <c:v>1.815856777493606E-2</c:v>
                </c:pt>
                <c:pt idx="916">
                  <c:v>1.8286445012787721E-2</c:v>
                </c:pt>
                <c:pt idx="917">
                  <c:v>1.8414322250639385E-2</c:v>
                </c:pt>
                <c:pt idx="918">
                  <c:v>1.8670076726342709E-2</c:v>
                </c:pt>
                <c:pt idx="919">
                  <c:v>1.8797953964194373E-2</c:v>
                </c:pt>
                <c:pt idx="920">
                  <c:v>1.8925831202046033E-2</c:v>
                </c:pt>
                <c:pt idx="921">
                  <c:v>1.9053708439897697E-2</c:v>
                </c:pt>
                <c:pt idx="922">
                  <c:v>1.9181585677749358E-2</c:v>
                </c:pt>
                <c:pt idx="923">
                  <c:v>1.9437340153452685E-2</c:v>
                </c:pt>
                <c:pt idx="924">
                  <c:v>1.9565217391304346E-2</c:v>
                </c:pt>
                <c:pt idx="925">
                  <c:v>1.969309462915601E-2</c:v>
                </c:pt>
                <c:pt idx="926">
                  <c:v>1.982097186700767E-2</c:v>
                </c:pt>
                <c:pt idx="927">
                  <c:v>1.9948849104859334E-2</c:v>
                </c:pt>
                <c:pt idx="928">
                  <c:v>2.0204603580562659E-2</c:v>
                </c:pt>
                <c:pt idx="929">
                  <c:v>2.0204603580562659E-2</c:v>
                </c:pt>
                <c:pt idx="930">
                  <c:v>2.0460358056265983E-2</c:v>
                </c:pt>
                <c:pt idx="931">
                  <c:v>2.0588235294117647E-2</c:v>
                </c:pt>
                <c:pt idx="932">
                  <c:v>2.0716112531969311E-2</c:v>
                </c:pt>
                <c:pt idx="933">
                  <c:v>2.0843989769820971E-2</c:v>
                </c:pt>
                <c:pt idx="934">
                  <c:v>2.0971867007672635E-2</c:v>
                </c:pt>
                <c:pt idx="935">
                  <c:v>2.1099744245524295E-2</c:v>
                </c:pt>
                <c:pt idx="936">
                  <c:v>2.1355498721227623E-2</c:v>
                </c:pt>
                <c:pt idx="937">
                  <c:v>2.1483375959079284E-2</c:v>
                </c:pt>
                <c:pt idx="938">
                  <c:v>2.1739130434782608E-2</c:v>
                </c:pt>
                <c:pt idx="939">
                  <c:v>2.1994884910485932E-2</c:v>
                </c:pt>
                <c:pt idx="940">
                  <c:v>2.2122762148337593E-2</c:v>
                </c:pt>
                <c:pt idx="941">
                  <c:v>2.2378516624040917E-2</c:v>
                </c:pt>
                <c:pt idx="942">
                  <c:v>2.2506393861892581E-2</c:v>
                </c:pt>
                <c:pt idx="943">
                  <c:v>2.2506393861892581E-2</c:v>
                </c:pt>
                <c:pt idx="944">
                  <c:v>2.2506393861892581E-2</c:v>
                </c:pt>
                <c:pt idx="945">
                  <c:v>2.2506393861892581E-2</c:v>
                </c:pt>
                <c:pt idx="946">
                  <c:v>2.2506393861892581E-2</c:v>
                </c:pt>
                <c:pt idx="947">
                  <c:v>2.2506393861892581E-2</c:v>
                </c:pt>
                <c:pt idx="948">
                  <c:v>2.2378516624040917E-2</c:v>
                </c:pt>
                <c:pt idx="949">
                  <c:v>2.2250639386189257E-2</c:v>
                </c:pt>
                <c:pt idx="950">
                  <c:v>2.1994884910485932E-2</c:v>
                </c:pt>
                <c:pt idx="951">
                  <c:v>2.1867007672634272E-2</c:v>
                </c:pt>
                <c:pt idx="952">
                  <c:v>2.1611253196930948E-2</c:v>
                </c:pt>
                <c:pt idx="953">
                  <c:v>2.1355498721227623E-2</c:v>
                </c:pt>
                <c:pt idx="954">
                  <c:v>2.1227621483375959E-2</c:v>
                </c:pt>
                <c:pt idx="955">
                  <c:v>2.0971867007672635E-2</c:v>
                </c:pt>
                <c:pt idx="956">
                  <c:v>2.0843989769820971E-2</c:v>
                </c:pt>
                <c:pt idx="957">
                  <c:v>2.0716112531969311E-2</c:v>
                </c:pt>
                <c:pt idx="958">
                  <c:v>2.0588235294117647E-2</c:v>
                </c:pt>
                <c:pt idx="959">
                  <c:v>2.0460358056265983E-2</c:v>
                </c:pt>
                <c:pt idx="960">
                  <c:v>2.0332480818414322E-2</c:v>
                </c:pt>
                <c:pt idx="961">
                  <c:v>2.0204603580562659E-2</c:v>
                </c:pt>
                <c:pt idx="962">
                  <c:v>2.0076726342710998E-2</c:v>
                </c:pt>
                <c:pt idx="963">
                  <c:v>1.9948849104859334E-2</c:v>
                </c:pt>
                <c:pt idx="964">
                  <c:v>1.982097186700767E-2</c:v>
                </c:pt>
                <c:pt idx="965">
                  <c:v>1.969309462915601E-2</c:v>
                </c:pt>
                <c:pt idx="966">
                  <c:v>1.9437340153452685E-2</c:v>
                </c:pt>
                <c:pt idx="967">
                  <c:v>1.9309462915601022E-2</c:v>
                </c:pt>
                <c:pt idx="968">
                  <c:v>1.9181585677749358E-2</c:v>
                </c:pt>
                <c:pt idx="969">
                  <c:v>1.9053708439897697E-2</c:v>
                </c:pt>
                <c:pt idx="970">
                  <c:v>1.8925831202046033E-2</c:v>
                </c:pt>
                <c:pt idx="971">
                  <c:v>1.8797953964194373E-2</c:v>
                </c:pt>
                <c:pt idx="972">
                  <c:v>1.8670076726342709E-2</c:v>
                </c:pt>
                <c:pt idx="973">
                  <c:v>1.8414322250639385E-2</c:v>
                </c:pt>
                <c:pt idx="974">
                  <c:v>1.8286445012787721E-2</c:v>
                </c:pt>
                <c:pt idx="975">
                  <c:v>1.815856777493606E-2</c:v>
                </c:pt>
                <c:pt idx="976">
                  <c:v>1.8030690537084396E-2</c:v>
                </c:pt>
                <c:pt idx="977">
                  <c:v>1.7902813299232739E-2</c:v>
                </c:pt>
                <c:pt idx="978">
                  <c:v>1.7774936061381075E-2</c:v>
                </c:pt>
                <c:pt idx="979">
                  <c:v>1.7647058823529412E-2</c:v>
                </c:pt>
                <c:pt idx="980">
                  <c:v>1.7519181585677751E-2</c:v>
                </c:pt>
                <c:pt idx="981">
                  <c:v>1.7391304347826087E-2</c:v>
                </c:pt>
                <c:pt idx="982">
                  <c:v>1.7263427109974427E-2</c:v>
                </c:pt>
                <c:pt idx="983">
                  <c:v>1.7135549872122763E-2</c:v>
                </c:pt>
                <c:pt idx="984">
                  <c:v>1.7007672634271099E-2</c:v>
                </c:pt>
                <c:pt idx="985">
                  <c:v>1.6879795396419438E-2</c:v>
                </c:pt>
                <c:pt idx="986">
                  <c:v>1.6751918158567775E-2</c:v>
                </c:pt>
                <c:pt idx="987">
                  <c:v>1.649616368286445E-2</c:v>
                </c:pt>
                <c:pt idx="988">
                  <c:v>1.6368286445012786E-2</c:v>
                </c:pt>
                <c:pt idx="989">
                  <c:v>1.6240409207161126E-2</c:v>
                </c:pt>
                <c:pt idx="990">
                  <c:v>1.6112531969309462E-2</c:v>
                </c:pt>
                <c:pt idx="991">
                  <c:v>1.5984654731457801E-2</c:v>
                </c:pt>
                <c:pt idx="992">
                  <c:v>1.5728900255754474E-2</c:v>
                </c:pt>
                <c:pt idx="993">
                  <c:v>1.5601023017902813E-2</c:v>
                </c:pt>
                <c:pt idx="994">
                  <c:v>1.5473145780051149E-2</c:v>
                </c:pt>
                <c:pt idx="995">
                  <c:v>1.5345268542199487E-2</c:v>
                </c:pt>
                <c:pt idx="996">
                  <c:v>1.5089514066496163E-2</c:v>
                </c:pt>
                <c:pt idx="997">
                  <c:v>1.4961636828644502E-2</c:v>
                </c:pt>
                <c:pt idx="998">
                  <c:v>1.4833759590792838E-2</c:v>
                </c:pt>
                <c:pt idx="999">
                  <c:v>1.4705882352941176E-2</c:v>
                </c:pt>
                <c:pt idx="1000">
                  <c:v>1.4578005115089514E-2</c:v>
                </c:pt>
                <c:pt idx="1001">
                  <c:v>1.4450127877237852E-2</c:v>
                </c:pt>
                <c:pt idx="1002">
                  <c:v>1.432225063938619E-2</c:v>
                </c:pt>
                <c:pt idx="1003">
                  <c:v>1.4066496163682864E-2</c:v>
                </c:pt>
                <c:pt idx="1004">
                  <c:v>1.3938618925831201E-2</c:v>
                </c:pt>
                <c:pt idx="1005">
                  <c:v>1.3682864450127877E-2</c:v>
                </c:pt>
                <c:pt idx="1006">
                  <c:v>1.3427109974424551E-2</c:v>
                </c:pt>
                <c:pt idx="1007">
                  <c:v>1.3171355498721227E-2</c:v>
                </c:pt>
                <c:pt idx="1008">
                  <c:v>1.2915601023017902E-2</c:v>
                </c:pt>
                <c:pt idx="1009">
                  <c:v>1.278772378516624E-2</c:v>
                </c:pt>
                <c:pt idx="1010">
                  <c:v>1.2659846547314578E-2</c:v>
                </c:pt>
                <c:pt idx="1011">
                  <c:v>1.2531969309462916E-2</c:v>
                </c:pt>
                <c:pt idx="1012">
                  <c:v>1.2404092071611254E-2</c:v>
                </c:pt>
                <c:pt idx="1013">
                  <c:v>1.2276214833759591E-2</c:v>
                </c:pt>
                <c:pt idx="1014">
                  <c:v>1.2020460358056265E-2</c:v>
                </c:pt>
                <c:pt idx="1015">
                  <c:v>1.1764705882352941E-2</c:v>
                </c:pt>
                <c:pt idx="1016">
                  <c:v>1.1636828644501279E-2</c:v>
                </c:pt>
                <c:pt idx="1017">
                  <c:v>1.1381074168797953E-2</c:v>
                </c:pt>
                <c:pt idx="1018">
                  <c:v>1.1125319693094628E-2</c:v>
                </c:pt>
                <c:pt idx="1019">
                  <c:v>1.0997442455242966E-2</c:v>
                </c:pt>
                <c:pt idx="1020">
                  <c:v>1.0741687979539642E-2</c:v>
                </c:pt>
                <c:pt idx="1021">
                  <c:v>1.061381074168798E-2</c:v>
                </c:pt>
                <c:pt idx="1022">
                  <c:v>1.0358056265984655E-2</c:v>
                </c:pt>
                <c:pt idx="1023">
                  <c:v>1.0230179028132991E-2</c:v>
                </c:pt>
                <c:pt idx="1024">
                  <c:v>9.9744245524296671E-3</c:v>
                </c:pt>
                <c:pt idx="1025">
                  <c:v>9.7186700767263427E-3</c:v>
                </c:pt>
                <c:pt idx="1026">
                  <c:v>9.4629156010230166E-3</c:v>
                </c:pt>
                <c:pt idx="1027">
                  <c:v>9.3350383631713545E-3</c:v>
                </c:pt>
                <c:pt idx="1028">
                  <c:v>9.0792838874680301E-3</c:v>
                </c:pt>
                <c:pt idx="1029">
                  <c:v>8.8235294117647058E-3</c:v>
                </c:pt>
                <c:pt idx="1030">
                  <c:v>8.5677749360613814E-3</c:v>
                </c:pt>
                <c:pt idx="1031">
                  <c:v>8.3120204603580571E-3</c:v>
                </c:pt>
                <c:pt idx="1032">
                  <c:v>8.056265984654731E-3</c:v>
                </c:pt>
                <c:pt idx="1033">
                  <c:v>7.8005115089514066E-3</c:v>
                </c:pt>
                <c:pt idx="1034">
                  <c:v>7.5447570332480814E-3</c:v>
                </c:pt>
                <c:pt idx="1035">
                  <c:v>7.4168797953964192E-3</c:v>
                </c:pt>
                <c:pt idx="1036">
                  <c:v>7.1611253196930949E-3</c:v>
                </c:pt>
                <c:pt idx="1037">
                  <c:v>6.9053708439897696E-3</c:v>
                </c:pt>
                <c:pt idx="1038">
                  <c:v>6.7774936061381066E-3</c:v>
                </c:pt>
                <c:pt idx="1039">
                  <c:v>6.5217391304347823E-3</c:v>
                </c:pt>
                <c:pt idx="1040">
                  <c:v>6.2659846547314579E-3</c:v>
                </c:pt>
                <c:pt idx="1041">
                  <c:v>6.1381074168797957E-3</c:v>
                </c:pt>
                <c:pt idx="1042">
                  <c:v>5.8823529411764705E-3</c:v>
                </c:pt>
                <c:pt idx="1043">
                  <c:v>5.6265984654731453E-3</c:v>
                </c:pt>
                <c:pt idx="1044">
                  <c:v>5.4987212276214831E-3</c:v>
                </c:pt>
                <c:pt idx="1045">
                  <c:v>5.4987212276214831E-3</c:v>
                </c:pt>
                <c:pt idx="1046">
                  <c:v>5.4987212276214831E-3</c:v>
                </c:pt>
                <c:pt idx="1047">
                  <c:v>5.4987212276214831E-3</c:v>
                </c:pt>
                <c:pt idx="1048">
                  <c:v>5.4987212276214831E-3</c:v>
                </c:pt>
                <c:pt idx="1049">
                  <c:v>5.4987212276214831E-3</c:v>
                </c:pt>
                <c:pt idx="1050">
                  <c:v>5.6265984654731453E-3</c:v>
                </c:pt>
                <c:pt idx="1051">
                  <c:v>5.8823529411764705E-3</c:v>
                </c:pt>
                <c:pt idx="1052">
                  <c:v>6.1381074168797957E-3</c:v>
                </c:pt>
                <c:pt idx="1053">
                  <c:v>6.3938618925831201E-3</c:v>
                </c:pt>
                <c:pt idx="1054">
                  <c:v>6.6496163682864444E-3</c:v>
                </c:pt>
                <c:pt idx="1055">
                  <c:v>6.9053708439897696E-3</c:v>
                </c:pt>
                <c:pt idx="1056">
                  <c:v>7.0332480818414318E-3</c:v>
                </c:pt>
                <c:pt idx="1057">
                  <c:v>7.289002557544757E-3</c:v>
                </c:pt>
                <c:pt idx="1058">
                  <c:v>7.4168797953964192E-3</c:v>
                </c:pt>
                <c:pt idx="1059">
                  <c:v>7.6726342710997436E-3</c:v>
                </c:pt>
                <c:pt idx="1060">
                  <c:v>7.8005115089514066E-3</c:v>
                </c:pt>
                <c:pt idx="1061">
                  <c:v>8.056265984654731E-3</c:v>
                </c:pt>
                <c:pt idx="1062">
                  <c:v>8.4398976982097192E-3</c:v>
                </c:pt>
                <c:pt idx="1063">
                  <c:v>8.6956521739130436E-3</c:v>
                </c:pt>
                <c:pt idx="1064">
                  <c:v>8.8235294117647058E-3</c:v>
                </c:pt>
                <c:pt idx="1065">
                  <c:v>9.0792838874680301E-3</c:v>
                </c:pt>
                <c:pt idx="1066">
                  <c:v>9.3350383631713545E-3</c:v>
                </c:pt>
                <c:pt idx="1067">
                  <c:v>9.4629156010230166E-3</c:v>
                </c:pt>
                <c:pt idx="1068">
                  <c:v>9.7186700767263427E-3</c:v>
                </c:pt>
                <c:pt idx="1069">
                  <c:v>9.8465473145780049E-3</c:v>
                </c:pt>
                <c:pt idx="1070">
                  <c:v>1.0102301790281329E-2</c:v>
                </c:pt>
                <c:pt idx="1071">
                  <c:v>1.0358056265984655E-2</c:v>
                </c:pt>
                <c:pt idx="1072">
                  <c:v>1.0485933503836318E-2</c:v>
                </c:pt>
                <c:pt idx="1073">
                  <c:v>1.061381074168798E-2</c:v>
                </c:pt>
                <c:pt idx="1074">
                  <c:v>1.0869565217391304E-2</c:v>
                </c:pt>
                <c:pt idx="1075">
                  <c:v>1.0997442455242966E-2</c:v>
                </c:pt>
                <c:pt idx="1076">
                  <c:v>1.1253196930946291E-2</c:v>
                </c:pt>
                <c:pt idx="1077">
                  <c:v>1.1508951406649615E-2</c:v>
                </c:pt>
                <c:pt idx="1078">
                  <c:v>1.1636828644501279E-2</c:v>
                </c:pt>
                <c:pt idx="1079">
                  <c:v>1.1892583120204603E-2</c:v>
                </c:pt>
                <c:pt idx="1080">
                  <c:v>1.2020460358056265E-2</c:v>
                </c:pt>
                <c:pt idx="1081">
                  <c:v>1.2148337595907928E-2</c:v>
                </c:pt>
                <c:pt idx="1082">
                  <c:v>1.2404092071611254E-2</c:v>
                </c:pt>
                <c:pt idx="1083">
                  <c:v>1.2531969309462916E-2</c:v>
                </c:pt>
                <c:pt idx="1084">
                  <c:v>1.2659846547314578E-2</c:v>
                </c:pt>
                <c:pt idx="1085">
                  <c:v>1.278772378516624E-2</c:v>
                </c:pt>
                <c:pt idx="1086">
                  <c:v>1.2915601023017902E-2</c:v>
                </c:pt>
                <c:pt idx="1087">
                  <c:v>1.3171355498721227E-2</c:v>
                </c:pt>
                <c:pt idx="1088">
                  <c:v>1.3427109974424551E-2</c:v>
                </c:pt>
                <c:pt idx="1089">
                  <c:v>1.3554987212276213E-2</c:v>
                </c:pt>
                <c:pt idx="1090">
                  <c:v>1.3682864450127877E-2</c:v>
                </c:pt>
                <c:pt idx="1091">
                  <c:v>1.3938618925831201E-2</c:v>
                </c:pt>
                <c:pt idx="1092">
                  <c:v>1.4066496163682864E-2</c:v>
                </c:pt>
                <c:pt idx="1093">
                  <c:v>1.4194373401534526E-2</c:v>
                </c:pt>
                <c:pt idx="1094">
                  <c:v>1.432225063938619E-2</c:v>
                </c:pt>
                <c:pt idx="1095">
                  <c:v>1.4450127877237852E-2</c:v>
                </c:pt>
                <c:pt idx="1096">
                  <c:v>1.4705882352941176E-2</c:v>
                </c:pt>
                <c:pt idx="1097">
                  <c:v>1.4833759590792838E-2</c:v>
                </c:pt>
                <c:pt idx="1098">
                  <c:v>1.4961636828644502E-2</c:v>
                </c:pt>
                <c:pt idx="1099">
                  <c:v>1.5089514066496163E-2</c:v>
                </c:pt>
                <c:pt idx="1100">
                  <c:v>1.5217391304347825E-2</c:v>
                </c:pt>
                <c:pt idx="1101">
                  <c:v>1.5473145780051149E-2</c:v>
                </c:pt>
                <c:pt idx="1102">
                  <c:v>1.5601023017902813E-2</c:v>
                </c:pt>
                <c:pt idx="1103">
                  <c:v>1.5728900255754474E-2</c:v>
                </c:pt>
                <c:pt idx="1104">
                  <c:v>1.5856777493606138E-2</c:v>
                </c:pt>
                <c:pt idx="1105">
                  <c:v>1.6112531969309462E-2</c:v>
                </c:pt>
                <c:pt idx="1106">
                  <c:v>1.6368286445012786E-2</c:v>
                </c:pt>
                <c:pt idx="1107">
                  <c:v>1.649616368286445E-2</c:v>
                </c:pt>
                <c:pt idx="1108">
                  <c:v>1.6624040920716114E-2</c:v>
                </c:pt>
                <c:pt idx="1109">
                  <c:v>1.6751918158567775E-2</c:v>
                </c:pt>
                <c:pt idx="1110">
                  <c:v>1.6879795396419438E-2</c:v>
                </c:pt>
                <c:pt idx="1111">
                  <c:v>1.7007672634271099E-2</c:v>
                </c:pt>
                <c:pt idx="1112">
                  <c:v>1.7135549872122763E-2</c:v>
                </c:pt>
                <c:pt idx="1113">
                  <c:v>1.7263427109974427E-2</c:v>
                </c:pt>
                <c:pt idx="1114">
                  <c:v>1.7391304347826087E-2</c:v>
                </c:pt>
                <c:pt idx="1115">
                  <c:v>1.7519181585677751E-2</c:v>
                </c:pt>
                <c:pt idx="1116">
                  <c:v>1.7774936061381075E-2</c:v>
                </c:pt>
                <c:pt idx="1117">
                  <c:v>1.7902813299232739E-2</c:v>
                </c:pt>
                <c:pt idx="1118">
                  <c:v>1.8030690537084396E-2</c:v>
                </c:pt>
                <c:pt idx="1119">
                  <c:v>1.815856777493606E-2</c:v>
                </c:pt>
                <c:pt idx="1120">
                  <c:v>1.8286445012787721E-2</c:v>
                </c:pt>
                <c:pt idx="1121">
                  <c:v>1.8414322250639385E-2</c:v>
                </c:pt>
                <c:pt idx="1122">
                  <c:v>1.8542199488491045E-2</c:v>
                </c:pt>
                <c:pt idx="1123">
                  <c:v>1.8797953964194373E-2</c:v>
                </c:pt>
                <c:pt idx="1124">
                  <c:v>1.8925831202046033E-2</c:v>
                </c:pt>
                <c:pt idx="1125">
                  <c:v>1.9053708439897697E-2</c:v>
                </c:pt>
                <c:pt idx="1126">
                  <c:v>1.9181585677749358E-2</c:v>
                </c:pt>
                <c:pt idx="1127">
                  <c:v>1.9437340153452685E-2</c:v>
                </c:pt>
                <c:pt idx="1128">
                  <c:v>1.9565217391304346E-2</c:v>
                </c:pt>
                <c:pt idx="1129">
                  <c:v>1.969309462915601E-2</c:v>
                </c:pt>
                <c:pt idx="1130">
                  <c:v>1.982097186700767E-2</c:v>
                </c:pt>
                <c:pt idx="1131">
                  <c:v>1.9948849104859334E-2</c:v>
                </c:pt>
                <c:pt idx="1132">
                  <c:v>2.0076726342710998E-2</c:v>
                </c:pt>
                <c:pt idx="1133">
                  <c:v>2.0332480818414322E-2</c:v>
                </c:pt>
                <c:pt idx="1134">
                  <c:v>2.0460358056265983E-2</c:v>
                </c:pt>
                <c:pt idx="1135">
                  <c:v>2.0588235294117647E-2</c:v>
                </c:pt>
                <c:pt idx="1136">
                  <c:v>2.0716112531969311E-2</c:v>
                </c:pt>
                <c:pt idx="1137">
                  <c:v>2.0843989769820971E-2</c:v>
                </c:pt>
                <c:pt idx="1138">
                  <c:v>2.0971867007672635E-2</c:v>
                </c:pt>
                <c:pt idx="1139">
                  <c:v>2.1099744245524295E-2</c:v>
                </c:pt>
                <c:pt idx="1140">
                  <c:v>2.1355498721227623E-2</c:v>
                </c:pt>
                <c:pt idx="1141">
                  <c:v>2.1483375959079284E-2</c:v>
                </c:pt>
                <c:pt idx="1142">
                  <c:v>2.1739130434782608E-2</c:v>
                </c:pt>
                <c:pt idx="1143">
                  <c:v>2.1994884910485932E-2</c:v>
                </c:pt>
                <c:pt idx="1144">
                  <c:v>2.2122762148337593E-2</c:v>
                </c:pt>
                <c:pt idx="1145">
                  <c:v>2.2378516624040917E-2</c:v>
                </c:pt>
                <c:pt idx="1146">
                  <c:v>2.2506393861892581E-2</c:v>
                </c:pt>
                <c:pt idx="1147">
                  <c:v>2.2506393861892581E-2</c:v>
                </c:pt>
                <c:pt idx="1148">
                  <c:v>2.2506393861892581E-2</c:v>
                </c:pt>
                <c:pt idx="1149">
                  <c:v>2.2506393861892581E-2</c:v>
                </c:pt>
                <c:pt idx="1150">
                  <c:v>2.2506393861892581E-2</c:v>
                </c:pt>
                <c:pt idx="1151">
                  <c:v>2.2506393861892581E-2</c:v>
                </c:pt>
                <c:pt idx="1152">
                  <c:v>2.2378516624040917E-2</c:v>
                </c:pt>
                <c:pt idx="1153">
                  <c:v>2.2122762148337593E-2</c:v>
                </c:pt>
                <c:pt idx="1154">
                  <c:v>2.1994884910485932E-2</c:v>
                </c:pt>
                <c:pt idx="1155">
                  <c:v>2.1867007672634272E-2</c:v>
                </c:pt>
                <c:pt idx="1156">
                  <c:v>2.1611253196930948E-2</c:v>
                </c:pt>
                <c:pt idx="1157">
                  <c:v>2.1483375959079284E-2</c:v>
                </c:pt>
                <c:pt idx="1158">
                  <c:v>2.1227621483375959E-2</c:v>
                </c:pt>
                <c:pt idx="1159">
                  <c:v>2.0971867007672635E-2</c:v>
                </c:pt>
                <c:pt idx="1160">
                  <c:v>2.0843989769820971E-2</c:v>
                </c:pt>
                <c:pt idx="1161">
                  <c:v>2.0716112531969311E-2</c:v>
                </c:pt>
                <c:pt idx="1162">
                  <c:v>2.0588235294117647E-2</c:v>
                </c:pt>
                <c:pt idx="1163">
                  <c:v>2.0460358056265983E-2</c:v>
                </c:pt>
                <c:pt idx="1164">
                  <c:v>2.0332480818414322E-2</c:v>
                </c:pt>
                <c:pt idx="1165">
                  <c:v>2.0204603580562659E-2</c:v>
                </c:pt>
                <c:pt idx="1166">
                  <c:v>2.0076726342710998E-2</c:v>
                </c:pt>
                <c:pt idx="1167">
                  <c:v>1.9948849104859334E-2</c:v>
                </c:pt>
                <c:pt idx="1168">
                  <c:v>1.982097186700767E-2</c:v>
                </c:pt>
                <c:pt idx="1169">
                  <c:v>1.969309462915601E-2</c:v>
                </c:pt>
                <c:pt idx="1170">
                  <c:v>1.9437340153452685E-2</c:v>
                </c:pt>
                <c:pt idx="1171">
                  <c:v>1.9309462915601022E-2</c:v>
                </c:pt>
                <c:pt idx="1172">
                  <c:v>1.9181585677749358E-2</c:v>
                </c:pt>
                <c:pt idx="1173">
                  <c:v>1.9053708439897697E-2</c:v>
                </c:pt>
                <c:pt idx="1174">
                  <c:v>1.8925831202046033E-2</c:v>
                </c:pt>
                <c:pt idx="1175">
                  <c:v>1.8797953964194373E-2</c:v>
                </c:pt>
                <c:pt idx="1176">
                  <c:v>1.8670076726342709E-2</c:v>
                </c:pt>
                <c:pt idx="1177">
                  <c:v>1.8414322250639385E-2</c:v>
                </c:pt>
                <c:pt idx="1178">
                  <c:v>1.8286445012787721E-2</c:v>
                </c:pt>
                <c:pt idx="1179">
                  <c:v>1.815856777493606E-2</c:v>
                </c:pt>
                <c:pt idx="1180">
                  <c:v>1.8030690537084396E-2</c:v>
                </c:pt>
                <c:pt idx="1181">
                  <c:v>1.7902813299232739E-2</c:v>
                </c:pt>
                <c:pt idx="1182">
                  <c:v>1.7774936061381075E-2</c:v>
                </c:pt>
                <c:pt idx="1183">
                  <c:v>1.7647058823529412E-2</c:v>
                </c:pt>
                <c:pt idx="1184">
                  <c:v>1.7519181585677751E-2</c:v>
                </c:pt>
                <c:pt idx="1185">
                  <c:v>1.7391304347826087E-2</c:v>
                </c:pt>
                <c:pt idx="1186">
                  <c:v>1.7263427109974427E-2</c:v>
                </c:pt>
                <c:pt idx="1187">
                  <c:v>1.7135549872122763E-2</c:v>
                </c:pt>
                <c:pt idx="1188">
                  <c:v>1.7007672634271099E-2</c:v>
                </c:pt>
                <c:pt idx="1189">
                  <c:v>1.6879795396419438E-2</c:v>
                </c:pt>
                <c:pt idx="1190">
                  <c:v>1.6751918158567775E-2</c:v>
                </c:pt>
                <c:pt idx="1191">
                  <c:v>1.649616368286445E-2</c:v>
                </c:pt>
                <c:pt idx="1192">
                  <c:v>1.6368286445012786E-2</c:v>
                </c:pt>
                <c:pt idx="1193">
                  <c:v>1.6240409207161126E-2</c:v>
                </c:pt>
                <c:pt idx="1194">
                  <c:v>1.6112531969309462E-2</c:v>
                </c:pt>
                <c:pt idx="1195">
                  <c:v>1.5856777493606138E-2</c:v>
                </c:pt>
                <c:pt idx="1196">
                  <c:v>1.5728900255754474E-2</c:v>
                </c:pt>
                <c:pt idx="1197">
                  <c:v>1.5601023017902813E-2</c:v>
                </c:pt>
                <c:pt idx="1198">
                  <c:v>1.5473145780051149E-2</c:v>
                </c:pt>
                <c:pt idx="1199">
                  <c:v>1.5345268542199487E-2</c:v>
                </c:pt>
                <c:pt idx="1200">
                  <c:v>1.5089514066496163E-2</c:v>
                </c:pt>
                <c:pt idx="1201">
                  <c:v>1.4961636828644502E-2</c:v>
                </c:pt>
                <c:pt idx="1202">
                  <c:v>1.4833759590792838E-2</c:v>
                </c:pt>
                <c:pt idx="1203">
                  <c:v>1.4705882352941176E-2</c:v>
                </c:pt>
                <c:pt idx="1204">
                  <c:v>1.4578005115089514E-2</c:v>
                </c:pt>
                <c:pt idx="1205">
                  <c:v>1.4450127877237852E-2</c:v>
                </c:pt>
                <c:pt idx="1206">
                  <c:v>1.432225063938619E-2</c:v>
                </c:pt>
                <c:pt idx="1207">
                  <c:v>1.4066496163682864E-2</c:v>
                </c:pt>
                <c:pt idx="1208">
                  <c:v>1.3938618925831201E-2</c:v>
                </c:pt>
                <c:pt idx="1209">
                  <c:v>1.3682864450127877E-2</c:v>
                </c:pt>
                <c:pt idx="1210">
                  <c:v>1.3427109974424551E-2</c:v>
                </c:pt>
                <c:pt idx="1211">
                  <c:v>1.3171355498721227E-2</c:v>
                </c:pt>
                <c:pt idx="1212">
                  <c:v>1.2915601023017902E-2</c:v>
                </c:pt>
                <c:pt idx="1213">
                  <c:v>1.278772378516624E-2</c:v>
                </c:pt>
                <c:pt idx="1214">
                  <c:v>1.2659846547314578E-2</c:v>
                </c:pt>
                <c:pt idx="1215">
                  <c:v>1.2531969309462916E-2</c:v>
                </c:pt>
                <c:pt idx="1216">
                  <c:v>1.2276214833759591E-2</c:v>
                </c:pt>
                <c:pt idx="1217">
                  <c:v>1.2148337595907928E-2</c:v>
                </c:pt>
                <c:pt idx="1218">
                  <c:v>1.2020460358056265E-2</c:v>
                </c:pt>
                <c:pt idx="1219">
                  <c:v>1.1764705882352941E-2</c:v>
                </c:pt>
                <c:pt idx="1220">
                  <c:v>1.1636828644501279E-2</c:v>
                </c:pt>
                <c:pt idx="1221">
                  <c:v>1.1381074168797953E-2</c:v>
                </c:pt>
                <c:pt idx="1222">
                  <c:v>1.1125319693094628E-2</c:v>
                </c:pt>
                <c:pt idx="1223">
                  <c:v>1.0869565217391304E-2</c:v>
                </c:pt>
                <c:pt idx="1224">
                  <c:v>1.0741687979539642E-2</c:v>
                </c:pt>
                <c:pt idx="1225">
                  <c:v>1.0485933503836318E-2</c:v>
                </c:pt>
                <c:pt idx="1226">
                  <c:v>1.0358056265984655E-2</c:v>
                </c:pt>
                <c:pt idx="1227">
                  <c:v>1.0102301790281329E-2</c:v>
                </c:pt>
                <c:pt idx="1228">
                  <c:v>9.9744245524296671E-3</c:v>
                </c:pt>
                <c:pt idx="1229">
                  <c:v>9.7186700767263427E-3</c:v>
                </c:pt>
                <c:pt idx="1230">
                  <c:v>9.4629156010230166E-3</c:v>
                </c:pt>
                <c:pt idx="1231">
                  <c:v>9.2071611253196923E-3</c:v>
                </c:pt>
                <c:pt idx="1232">
                  <c:v>8.9514066496163697E-3</c:v>
                </c:pt>
                <c:pt idx="1233">
                  <c:v>8.6956521739130436E-3</c:v>
                </c:pt>
                <c:pt idx="1234">
                  <c:v>8.4398976982097192E-3</c:v>
                </c:pt>
                <c:pt idx="1235">
                  <c:v>8.1841432225063931E-3</c:v>
                </c:pt>
                <c:pt idx="1236">
                  <c:v>8.056265984654731E-3</c:v>
                </c:pt>
                <c:pt idx="1237">
                  <c:v>7.8005115089514066E-3</c:v>
                </c:pt>
                <c:pt idx="1238">
                  <c:v>7.5447570332480814E-3</c:v>
                </c:pt>
                <c:pt idx="1239">
                  <c:v>7.289002557544757E-3</c:v>
                </c:pt>
                <c:pt idx="1240">
                  <c:v>7.1611253196930949E-3</c:v>
                </c:pt>
                <c:pt idx="1241">
                  <c:v>6.9053708439897696E-3</c:v>
                </c:pt>
                <c:pt idx="1242">
                  <c:v>6.6496163682864444E-3</c:v>
                </c:pt>
                <c:pt idx="1243">
                  <c:v>6.5217391304347823E-3</c:v>
                </c:pt>
                <c:pt idx="1244">
                  <c:v>6.2659846547314579E-3</c:v>
                </c:pt>
                <c:pt idx="1245">
                  <c:v>6.1381074168797957E-3</c:v>
                </c:pt>
                <c:pt idx="1246">
                  <c:v>5.8823529411764705E-3</c:v>
                </c:pt>
                <c:pt idx="1247">
                  <c:v>5.6265984654731453E-3</c:v>
                </c:pt>
                <c:pt idx="1248">
                  <c:v>5.4987212276214831E-3</c:v>
                </c:pt>
                <c:pt idx="1249">
                  <c:v>5.4987212276214831E-3</c:v>
                </c:pt>
                <c:pt idx="1250">
                  <c:v>5.4987212276214831E-3</c:v>
                </c:pt>
                <c:pt idx="1251">
                  <c:v>5.4987212276214831E-3</c:v>
                </c:pt>
                <c:pt idx="1252">
                  <c:v>5.4987212276214831E-3</c:v>
                </c:pt>
                <c:pt idx="1253">
                  <c:v>5.4987212276214831E-3</c:v>
                </c:pt>
                <c:pt idx="1254">
                  <c:v>5.7544757033248075E-3</c:v>
                </c:pt>
                <c:pt idx="1255">
                  <c:v>6.0102301790281327E-3</c:v>
                </c:pt>
                <c:pt idx="1256">
                  <c:v>6.2659846547314579E-3</c:v>
                </c:pt>
                <c:pt idx="1257">
                  <c:v>6.5217391304347823E-3</c:v>
                </c:pt>
                <c:pt idx="1258">
                  <c:v>6.7774936061381066E-3</c:v>
                </c:pt>
                <c:pt idx="1259">
                  <c:v>7.0332480818414318E-3</c:v>
                </c:pt>
                <c:pt idx="1260">
                  <c:v>7.1611253196930949E-3</c:v>
                </c:pt>
                <c:pt idx="1261">
                  <c:v>7.4168797953964192E-3</c:v>
                </c:pt>
                <c:pt idx="1262">
                  <c:v>7.5447570332480814E-3</c:v>
                </c:pt>
                <c:pt idx="1263">
                  <c:v>7.8005115089514066E-3</c:v>
                </c:pt>
                <c:pt idx="1264">
                  <c:v>7.9283887468030688E-3</c:v>
                </c:pt>
                <c:pt idx="1265">
                  <c:v>8.3120204603580571E-3</c:v>
                </c:pt>
                <c:pt idx="1266">
                  <c:v>8.5677749360613814E-3</c:v>
                </c:pt>
                <c:pt idx="1267">
                  <c:v>8.8235294117647058E-3</c:v>
                </c:pt>
                <c:pt idx="1268">
                  <c:v>8.9514066496163697E-3</c:v>
                </c:pt>
                <c:pt idx="1269">
                  <c:v>9.2071611253196923E-3</c:v>
                </c:pt>
                <c:pt idx="1270">
                  <c:v>9.4629156010230166E-3</c:v>
                </c:pt>
                <c:pt idx="1271">
                  <c:v>9.5907928388746788E-3</c:v>
                </c:pt>
                <c:pt idx="1272">
                  <c:v>9.8465473145780049E-3</c:v>
                </c:pt>
                <c:pt idx="1273">
                  <c:v>1.0102301790281329E-2</c:v>
                </c:pt>
                <c:pt idx="1274">
                  <c:v>1.0230179028132991E-2</c:v>
                </c:pt>
                <c:pt idx="1275">
                  <c:v>1.0485933503836318E-2</c:v>
                </c:pt>
                <c:pt idx="1276">
                  <c:v>1.061381074168798E-2</c:v>
                </c:pt>
                <c:pt idx="1277">
                  <c:v>1.0741687979539642E-2</c:v>
                </c:pt>
                <c:pt idx="1278">
                  <c:v>1.0997442455242966E-2</c:v>
                </c:pt>
                <c:pt idx="1279">
                  <c:v>1.1125319693094628E-2</c:v>
                </c:pt>
                <c:pt idx="1280">
                  <c:v>1.1381074168797953E-2</c:v>
                </c:pt>
                <c:pt idx="1281">
                  <c:v>1.1636828644501279E-2</c:v>
                </c:pt>
                <c:pt idx="1282">
                  <c:v>1.1764705882352941E-2</c:v>
                </c:pt>
                <c:pt idx="1283">
                  <c:v>1.2020460358056265E-2</c:v>
                </c:pt>
                <c:pt idx="1284">
                  <c:v>1.2148337595907928E-2</c:v>
                </c:pt>
                <c:pt idx="1285">
                  <c:v>1.2276214833759591E-2</c:v>
                </c:pt>
                <c:pt idx="1286">
                  <c:v>1.2404092071611254E-2</c:v>
                </c:pt>
                <c:pt idx="1287">
                  <c:v>1.2531969309462916E-2</c:v>
                </c:pt>
                <c:pt idx="1288">
                  <c:v>1.278772378516624E-2</c:v>
                </c:pt>
                <c:pt idx="1289">
                  <c:v>1.2915601023017902E-2</c:v>
                </c:pt>
                <c:pt idx="1290">
                  <c:v>1.3171355498721227E-2</c:v>
                </c:pt>
                <c:pt idx="1291">
                  <c:v>1.3299232736572889E-2</c:v>
                </c:pt>
                <c:pt idx="1292">
                  <c:v>1.3554987212276213E-2</c:v>
                </c:pt>
                <c:pt idx="1293">
                  <c:v>1.3682864450127877E-2</c:v>
                </c:pt>
                <c:pt idx="1294">
                  <c:v>1.3938618925831201E-2</c:v>
                </c:pt>
                <c:pt idx="1295">
                  <c:v>1.4066496163682864E-2</c:v>
                </c:pt>
                <c:pt idx="1296">
                  <c:v>1.4194373401534526E-2</c:v>
                </c:pt>
                <c:pt idx="1297">
                  <c:v>1.432225063938619E-2</c:v>
                </c:pt>
                <c:pt idx="1298">
                  <c:v>1.4450127877237852E-2</c:v>
                </c:pt>
                <c:pt idx="1299">
                  <c:v>1.4705882352941176E-2</c:v>
                </c:pt>
                <c:pt idx="1300">
                  <c:v>1.4833759590792838E-2</c:v>
                </c:pt>
                <c:pt idx="1301">
                  <c:v>1.4961636828644502E-2</c:v>
                </c:pt>
                <c:pt idx="1302">
                  <c:v>1.5089514066496163E-2</c:v>
                </c:pt>
                <c:pt idx="1303">
                  <c:v>1.5217391304347825E-2</c:v>
                </c:pt>
                <c:pt idx="1304">
                  <c:v>1.5345268542199487E-2</c:v>
                </c:pt>
                <c:pt idx="1305">
                  <c:v>1.5473145780051149E-2</c:v>
                </c:pt>
                <c:pt idx="1306">
                  <c:v>1.5728900255754474E-2</c:v>
                </c:pt>
                <c:pt idx="1307">
                  <c:v>1.5856777493606138E-2</c:v>
                </c:pt>
                <c:pt idx="1308">
                  <c:v>1.6112531969309462E-2</c:v>
                </c:pt>
                <c:pt idx="1309">
                  <c:v>1.6240409207161126E-2</c:v>
                </c:pt>
                <c:pt idx="1310">
                  <c:v>1.649616368286445E-2</c:v>
                </c:pt>
                <c:pt idx="1311">
                  <c:v>1.6624040920716114E-2</c:v>
                </c:pt>
                <c:pt idx="1312">
                  <c:v>1.6751918158567775E-2</c:v>
                </c:pt>
                <c:pt idx="1313">
                  <c:v>1.6879795396419438E-2</c:v>
                </c:pt>
                <c:pt idx="1314">
                  <c:v>1.7007672634271099E-2</c:v>
                </c:pt>
                <c:pt idx="1315">
                  <c:v>1.7135549872122763E-2</c:v>
                </c:pt>
                <c:pt idx="1316">
                  <c:v>1.7263427109974427E-2</c:v>
                </c:pt>
                <c:pt idx="1317">
                  <c:v>1.7391304347826087E-2</c:v>
                </c:pt>
                <c:pt idx="1318">
                  <c:v>1.7519181585677751E-2</c:v>
                </c:pt>
                <c:pt idx="1319">
                  <c:v>1.7647058823529412E-2</c:v>
                </c:pt>
                <c:pt idx="1320">
                  <c:v>1.7902813299232739E-2</c:v>
                </c:pt>
                <c:pt idx="1321">
                  <c:v>1.8030690537084396E-2</c:v>
                </c:pt>
                <c:pt idx="1322">
                  <c:v>1.815856777493606E-2</c:v>
                </c:pt>
                <c:pt idx="1323">
                  <c:v>1.8286445012787721E-2</c:v>
                </c:pt>
                <c:pt idx="1324">
                  <c:v>1.8414322250639385E-2</c:v>
                </c:pt>
                <c:pt idx="1325">
                  <c:v>1.8542199488491045E-2</c:v>
                </c:pt>
                <c:pt idx="1326">
                  <c:v>1.8670076726342709E-2</c:v>
                </c:pt>
                <c:pt idx="1327">
                  <c:v>1.8797953964194373E-2</c:v>
                </c:pt>
                <c:pt idx="1328">
                  <c:v>1.8925831202046033E-2</c:v>
                </c:pt>
                <c:pt idx="1329">
                  <c:v>1.9181585677749358E-2</c:v>
                </c:pt>
                <c:pt idx="1330">
                  <c:v>1.9437340153452685E-2</c:v>
                </c:pt>
                <c:pt idx="1331">
                  <c:v>1.9565217391304346E-2</c:v>
                </c:pt>
                <c:pt idx="1332">
                  <c:v>1.969309462915601E-2</c:v>
                </c:pt>
                <c:pt idx="1333">
                  <c:v>1.982097186700767E-2</c:v>
                </c:pt>
                <c:pt idx="1334">
                  <c:v>1.9948849104859334E-2</c:v>
                </c:pt>
                <c:pt idx="1335">
                  <c:v>2.0076726342710998E-2</c:v>
                </c:pt>
                <c:pt idx="1336">
                  <c:v>2.0204603580562659E-2</c:v>
                </c:pt>
                <c:pt idx="1337">
                  <c:v>2.0460358056265983E-2</c:v>
                </c:pt>
                <c:pt idx="1338">
                  <c:v>2.0588235294117647E-2</c:v>
                </c:pt>
                <c:pt idx="1339">
                  <c:v>2.0716112531969311E-2</c:v>
                </c:pt>
                <c:pt idx="1340">
                  <c:v>2.0843989769820971E-2</c:v>
                </c:pt>
                <c:pt idx="1341">
                  <c:v>2.0971867007672635E-2</c:v>
                </c:pt>
                <c:pt idx="1342">
                  <c:v>2.1099744245524295E-2</c:v>
                </c:pt>
                <c:pt idx="1343">
                  <c:v>2.1227621483375959E-2</c:v>
                </c:pt>
                <c:pt idx="1344">
                  <c:v>2.1483375959079284E-2</c:v>
                </c:pt>
                <c:pt idx="1345">
                  <c:v>2.1739130434782608E-2</c:v>
                </c:pt>
                <c:pt idx="1346">
                  <c:v>2.1867007672634272E-2</c:v>
                </c:pt>
                <c:pt idx="1347">
                  <c:v>2.2122762148337593E-2</c:v>
                </c:pt>
                <c:pt idx="1348">
                  <c:v>2.2378516624040917E-2</c:v>
                </c:pt>
                <c:pt idx="1349">
                  <c:v>2.2506393861892581E-2</c:v>
                </c:pt>
                <c:pt idx="1350">
                  <c:v>2.2506393861892581E-2</c:v>
                </c:pt>
                <c:pt idx="1351">
                  <c:v>2.2506393861892581E-2</c:v>
                </c:pt>
                <c:pt idx="1352">
                  <c:v>2.2506393861892581E-2</c:v>
                </c:pt>
                <c:pt idx="1353">
                  <c:v>2.2378516624040917E-2</c:v>
                </c:pt>
                <c:pt idx="1354">
                  <c:v>2.2378516624040917E-2</c:v>
                </c:pt>
                <c:pt idx="1355">
                  <c:v>2.2250639386189257E-2</c:v>
                </c:pt>
                <c:pt idx="1356">
                  <c:v>2.2122762148337593E-2</c:v>
                </c:pt>
                <c:pt idx="1357">
                  <c:v>2.1994884910485932E-2</c:v>
                </c:pt>
                <c:pt idx="1358">
                  <c:v>2.1739130434782608E-2</c:v>
                </c:pt>
                <c:pt idx="1359">
                  <c:v>2.1611253196930948E-2</c:v>
                </c:pt>
                <c:pt idx="1360">
                  <c:v>2.1355498721227623E-2</c:v>
                </c:pt>
                <c:pt idx="1361">
                  <c:v>2.1099744245524295E-2</c:v>
                </c:pt>
                <c:pt idx="1362">
                  <c:v>2.0971867007672635E-2</c:v>
                </c:pt>
                <c:pt idx="1363">
                  <c:v>2.0843989769820971E-2</c:v>
                </c:pt>
                <c:pt idx="1364">
                  <c:v>2.0716112531969311E-2</c:v>
                </c:pt>
                <c:pt idx="1365">
                  <c:v>2.0588235294117647E-2</c:v>
                </c:pt>
                <c:pt idx="1366">
                  <c:v>2.0460358056265983E-2</c:v>
                </c:pt>
                <c:pt idx="1367">
                  <c:v>2.0332480818414322E-2</c:v>
                </c:pt>
                <c:pt idx="1368">
                  <c:v>2.0204603580562659E-2</c:v>
                </c:pt>
                <c:pt idx="1369">
                  <c:v>2.0076726342710998E-2</c:v>
                </c:pt>
                <c:pt idx="1370">
                  <c:v>1.9948849104859334E-2</c:v>
                </c:pt>
                <c:pt idx="1371">
                  <c:v>1.982097186700767E-2</c:v>
                </c:pt>
                <c:pt idx="1372">
                  <c:v>1.9565217391304346E-2</c:v>
                </c:pt>
                <c:pt idx="1373">
                  <c:v>1.9437340153452685E-2</c:v>
                </c:pt>
                <c:pt idx="1374">
                  <c:v>1.9309462915601022E-2</c:v>
                </c:pt>
                <c:pt idx="1375">
                  <c:v>1.9053708439897697E-2</c:v>
                </c:pt>
                <c:pt idx="1376">
                  <c:v>1.8925831202046033E-2</c:v>
                </c:pt>
                <c:pt idx="1377">
                  <c:v>1.8797953964194373E-2</c:v>
                </c:pt>
                <c:pt idx="1378">
                  <c:v>1.8797953964194373E-2</c:v>
                </c:pt>
                <c:pt idx="1379">
                  <c:v>1.8542199488491045E-2</c:v>
                </c:pt>
                <c:pt idx="1380">
                  <c:v>1.8414322250639385E-2</c:v>
                </c:pt>
                <c:pt idx="1381">
                  <c:v>1.8286445012787721E-2</c:v>
                </c:pt>
                <c:pt idx="1382">
                  <c:v>1.815856777493606E-2</c:v>
                </c:pt>
                <c:pt idx="1383">
                  <c:v>1.8030690537084396E-2</c:v>
                </c:pt>
                <c:pt idx="1384">
                  <c:v>1.7902813299232739E-2</c:v>
                </c:pt>
                <c:pt idx="1385">
                  <c:v>1.7647058823529412E-2</c:v>
                </c:pt>
                <c:pt idx="1386">
                  <c:v>1.7647058823529412E-2</c:v>
                </c:pt>
                <c:pt idx="1387">
                  <c:v>1.7519181585677751E-2</c:v>
                </c:pt>
                <c:pt idx="1388">
                  <c:v>1.7391304347826087E-2</c:v>
                </c:pt>
                <c:pt idx="1389">
                  <c:v>1.7263427109974427E-2</c:v>
                </c:pt>
                <c:pt idx="1390">
                  <c:v>1.7135549872122763E-2</c:v>
                </c:pt>
                <c:pt idx="1391">
                  <c:v>1.7007672634271099E-2</c:v>
                </c:pt>
                <c:pt idx="1392">
                  <c:v>1.6879795396419438E-2</c:v>
                </c:pt>
                <c:pt idx="1393">
                  <c:v>1.6624040920716114E-2</c:v>
                </c:pt>
                <c:pt idx="1394">
                  <c:v>1.649616368286445E-2</c:v>
                </c:pt>
                <c:pt idx="1395">
                  <c:v>1.6368286445012786E-2</c:v>
                </c:pt>
                <c:pt idx="1396">
                  <c:v>1.6240409207161126E-2</c:v>
                </c:pt>
                <c:pt idx="1397">
                  <c:v>1.5984654731457801E-2</c:v>
                </c:pt>
                <c:pt idx="1398">
                  <c:v>1.5856777493606138E-2</c:v>
                </c:pt>
                <c:pt idx="1399">
                  <c:v>1.5728900255754474E-2</c:v>
                </c:pt>
                <c:pt idx="1400">
                  <c:v>1.5601023017902813E-2</c:v>
                </c:pt>
                <c:pt idx="1401">
                  <c:v>1.5473145780051149E-2</c:v>
                </c:pt>
                <c:pt idx="1402">
                  <c:v>1.5345268542199487E-2</c:v>
                </c:pt>
                <c:pt idx="1403">
                  <c:v>1.5089514066496163E-2</c:v>
                </c:pt>
                <c:pt idx="1404">
                  <c:v>1.4961636828644502E-2</c:v>
                </c:pt>
                <c:pt idx="1405">
                  <c:v>1.4705882352941176E-2</c:v>
                </c:pt>
                <c:pt idx="1406">
                  <c:v>1.4705882352941176E-2</c:v>
                </c:pt>
                <c:pt idx="1407">
                  <c:v>1.4450127877237852E-2</c:v>
                </c:pt>
                <c:pt idx="1408">
                  <c:v>1.432225063938619E-2</c:v>
                </c:pt>
                <c:pt idx="1409">
                  <c:v>1.4194373401534526E-2</c:v>
                </c:pt>
                <c:pt idx="1410">
                  <c:v>1.4066496163682864E-2</c:v>
                </c:pt>
                <c:pt idx="1411">
                  <c:v>1.3810741687979539E-2</c:v>
                </c:pt>
                <c:pt idx="1412">
                  <c:v>1.3554987212276213E-2</c:v>
                </c:pt>
                <c:pt idx="1413">
                  <c:v>1.3299232736572889E-2</c:v>
                </c:pt>
                <c:pt idx="1414">
                  <c:v>1.3043478260869565E-2</c:v>
                </c:pt>
                <c:pt idx="1415">
                  <c:v>1.278772378516624E-2</c:v>
                </c:pt>
                <c:pt idx="1416">
                  <c:v>1.2659846547314578E-2</c:v>
                </c:pt>
                <c:pt idx="1417">
                  <c:v>1.2531969309462916E-2</c:v>
                </c:pt>
                <c:pt idx="1418">
                  <c:v>1.2404092071611254E-2</c:v>
                </c:pt>
                <c:pt idx="1419">
                  <c:v>1.2276214833759591E-2</c:v>
                </c:pt>
                <c:pt idx="1420">
                  <c:v>1.2020460358056265E-2</c:v>
                </c:pt>
                <c:pt idx="1421">
                  <c:v>1.1892583120204603E-2</c:v>
                </c:pt>
                <c:pt idx="1422">
                  <c:v>1.1636828644501279E-2</c:v>
                </c:pt>
                <c:pt idx="1423">
                  <c:v>1.1508951406649615E-2</c:v>
                </c:pt>
                <c:pt idx="1424">
                  <c:v>1.1253196930946291E-2</c:v>
                </c:pt>
                <c:pt idx="1425">
                  <c:v>1.0997442455242966E-2</c:v>
                </c:pt>
                <c:pt idx="1426">
                  <c:v>1.0869565217391304E-2</c:v>
                </c:pt>
                <c:pt idx="1427">
                  <c:v>1.061381074168798E-2</c:v>
                </c:pt>
                <c:pt idx="1428">
                  <c:v>1.0485933503836318E-2</c:v>
                </c:pt>
                <c:pt idx="1429">
                  <c:v>1.0230179028132991E-2</c:v>
                </c:pt>
                <c:pt idx="1430">
                  <c:v>1.0102301790281329E-2</c:v>
                </c:pt>
                <c:pt idx="1431">
                  <c:v>9.8465473145780049E-3</c:v>
                </c:pt>
                <c:pt idx="1432">
                  <c:v>9.5907928388746788E-3</c:v>
                </c:pt>
                <c:pt idx="1433">
                  <c:v>9.3350383631713545E-3</c:v>
                </c:pt>
                <c:pt idx="1434">
                  <c:v>9.0792838874680301E-3</c:v>
                </c:pt>
                <c:pt idx="1435">
                  <c:v>8.8235294117647058E-3</c:v>
                </c:pt>
                <c:pt idx="1436">
                  <c:v>8.5677749360613814E-3</c:v>
                </c:pt>
                <c:pt idx="1437">
                  <c:v>8.3120204603580571E-3</c:v>
                </c:pt>
                <c:pt idx="1438">
                  <c:v>8.056265984654731E-3</c:v>
                </c:pt>
                <c:pt idx="1439">
                  <c:v>7.9283887468030688E-3</c:v>
                </c:pt>
                <c:pt idx="1440">
                  <c:v>7.6726342710997436E-3</c:v>
                </c:pt>
                <c:pt idx="1441">
                  <c:v>7.4168797953964192E-3</c:v>
                </c:pt>
                <c:pt idx="1442">
                  <c:v>7.289002557544757E-3</c:v>
                </c:pt>
                <c:pt idx="1443">
                  <c:v>7.0332480818414318E-3</c:v>
                </c:pt>
                <c:pt idx="1444">
                  <c:v>6.7774936061381066E-3</c:v>
                </c:pt>
                <c:pt idx="1445">
                  <c:v>6.6496163682864444E-3</c:v>
                </c:pt>
                <c:pt idx="1446">
                  <c:v>6.3938618925831201E-3</c:v>
                </c:pt>
                <c:pt idx="1447">
                  <c:v>6.2659846547314579E-3</c:v>
                </c:pt>
                <c:pt idx="1448">
                  <c:v>6.0102301790281327E-3</c:v>
                </c:pt>
                <c:pt idx="1449">
                  <c:v>5.7544757033248075E-3</c:v>
                </c:pt>
                <c:pt idx="1450">
                  <c:v>5.6265984654731453E-3</c:v>
                </c:pt>
                <c:pt idx="1451">
                  <c:v>5.6265984654731453E-3</c:v>
                </c:pt>
                <c:pt idx="1452">
                  <c:v>5.6265984654731453E-3</c:v>
                </c:pt>
                <c:pt idx="1453">
                  <c:v>5.4987212276214831E-3</c:v>
                </c:pt>
                <c:pt idx="1454">
                  <c:v>5.6265984654731453E-3</c:v>
                </c:pt>
                <c:pt idx="1455">
                  <c:v>5.6265984654731453E-3</c:v>
                </c:pt>
                <c:pt idx="1456">
                  <c:v>5.7544757033248075E-3</c:v>
                </c:pt>
                <c:pt idx="1457">
                  <c:v>6.0102301790281327E-3</c:v>
                </c:pt>
                <c:pt idx="1458">
                  <c:v>6.2659846547314579E-3</c:v>
                </c:pt>
                <c:pt idx="1459">
                  <c:v>6.5217391304347823E-3</c:v>
                </c:pt>
                <c:pt idx="1460">
                  <c:v>6.7774936061381066E-3</c:v>
                </c:pt>
                <c:pt idx="1461">
                  <c:v>7.0332480818414318E-3</c:v>
                </c:pt>
                <c:pt idx="1462">
                  <c:v>7.1611253196930949E-3</c:v>
                </c:pt>
                <c:pt idx="1463">
                  <c:v>7.289002557544757E-3</c:v>
                </c:pt>
                <c:pt idx="1464">
                  <c:v>7.5447570332480814E-3</c:v>
                </c:pt>
                <c:pt idx="1465">
                  <c:v>7.6726342710997436E-3</c:v>
                </c:pt>
                <c:pt idx="1466">
                  <c:v>7.9283887468030688E-3</c:v>
                </c:pt>
                <c:pt idx="1467">
                  <c:v>8.3120204603580571E-3</c:v>
                </c:pt>
                <c:pt idx="1468">
                  <c:v>8.5677749360613814E-3</c:v>
                </c:pt>
                <c:pt idx="1469">
                  <c:v>8.8235294117647058E-3</c:v>
                </c:pt>
                <c:pt idx="1470">
                  <c:v>8.9514066496163697E-3</c:v>
                </c:pt>
                <c:pt idx="1471">
                  <c:v>9.2071611253196923E-3</c:v>
                </c:pt>
                <c:pt idx="1472">
                  <c:v>9.4629156010230166E-3</c:v>
                </c:pt>
                <c:pt idx="1473">
                  <c:v>9.7186700767263427E-3</c:v>
                </c:pt>
                <c:pt idx="1474">
                  <c:v>9.8465473145780049E-3</c:v>
                </c:pt>
                <c:pt idx="1475">
                  <c:v>9.9744245524296671E-3</c:v>
                </c:pt>
                <c:pt idx="1476">
                  <c:v>1.0230179028132991E-2</c:v>
                </c:pt>
                <c:pt idx="1477">
                  <c:v>1.0485933503836318E-2</c:v>
                </c:pt>
                <c:pt idx="1478">
                  <c:v>1.061381074168798E-2</c:v>
                </c:pt>
                <c:pt idx="1479">
                  <c:v>1.0741687979539642E-2</c:v>
                </c:pt>
                <c:pt idx="1480">
                  <c:v>1.0997442455242966E-2</c:v>
                </c:pt>
                <c:pt idx="1481">
                  <c:v>1.1125319693094628E-2</c:v>
                </c:pt>
                <c:pt idx="1482">
                  <c:v>1.1381074168797953E-2</c:v>
                </c:pt>
                <c:pt idx="1483">
                  <c:v>1.1636828644501279E-2</c:v>
                </c:pt>
                <c:pt idx="1484">
                  <c:v>1.1764705882352941E-2</c:v>
                </c:pt>
                <c:pt idx="1485">
                  <c:v>1.2020460358056265E-2</c:v>
                </c:pt>
                <c:pt idx="1486">
                  <c:v>1.2148337595907928E-2</c:v>
                </c:pt>
                <c:pt idx="1487">
                  <c:v>1.2276214833759591E-2</c:v>
                </c:pt>
                <c:pt idx="1488">
                  <c:v>1.2404092071611254E-2</c:v>
                </c:pt>
                <c:pt idx="1489">
                  <c:v>1.2531969309462916E-2</c:v>
                </c:pt>
                <c:pt idx="1490">
                  <c:v>1.278772378516624E-2</c:v>
                </c:pt>
                <c:pt idx="1491">
                  <c:v>1.2915601023017902E-2</c:v>
                </c:pt>
                <c:pt idx="1492">
                  <c:v>1.3171355498721227E-2</c:v>
                </c:pt>
                <c:pt idx="1493">
                  <c:v>1.3427109974424551E-2</c:v>
                </c:pt>
                <c:pt idx="1494">
                  <c:v>1.3554987212276213E-2</c:v>
                </c:pt>
                <c:pt idx="1495">
                  <c:v>1.3682864450127877E-2</c:v>
                </c:pt>
                <c:pt idx="1496">
                  <c:v>1.3938618925831201E-2</c:v>
                </c:pt>
                <c:pt idx="1497">
                  <c:v>1.4066496163682864E-2</c:v>
                </c:pt>
                <c:pt idx="1498">
                  <c:v>1.4194373401534526E-2</c:v>
                </c:pt>
                <c:pt idx="1499">
                  <c:v>1.4450127877237852E-2</c:v>
                </c:pt>
                <c:pt idx="1500">
                  <c:v>1.4578005115089514E-2</c:v>
                </c:pt>
                <c:pt idx="1501">
                  <c:v>1.4705882352941176E-2</c:v>
                </c:pt>
                <c:pt idx="1502">
                  <c:v>1.4833759590792838E-2</c:v>
                </c:pt>
                <c:pt idx="1503">
                  <c:v>1.4961636828644502E-2</c:v>
                </c:pt>
                <c:pt idx="1504">
                  <c:v>1.5089514066496163E-2</c:v>
                </c:pt>
                <c:pt idx="1505">
                  <c:v>1.5345268542199487E-2</c:v>
                </c:pt>
                <c:pt idx="1506">
                  <c:v>1.5473145780051149E-2</c:v>
                </c:pt>
                <c:pt idx="1507">
                  <c:v>1.5473145780051149E-2</c:v>
                </c:pt>
                <c:pt idx="1508">
                  <c:v>1.5728900255754474E-2</c:v>
                </c:pt>
                <c:pt idx="1509">
                  <c:v>1.5856777493606138E-2</c:v>
                </c:pt>
                <c:pt idx="1510">
                  <c:v>1.6112531969309462E-2</c:v>
                </c:pt>
                <c:pt idx="1511">
                  <c:v>1.6368286445012786E-2</c:v>
                </c:pt>
                <c:pt idx="1512">
                  <c:v>1.649616368286445E-2</c:v>
                </c:pt>
                <c:pt idx="1513">
                  <c:v>1.6624040920716114E-2</c:v>
                </c:pt>
                <c:pt idx="1514">
                  <c:v>1.6751918158567775E-2</c:v>
                </c:pt>
                <c:pt idx="1515">
                  <c:v>1.6879795396419438E-2</c:v>
                </c:pt>
                <c:pt idx="1516">
                  <c:v>1.7007672634271099E-2</c:v>
                </c:pt>
                <c:pt idx="1517">
                  <c:v>1.7135549872122763E-2</c:v>
                </c:pt>
                <c:pt idx="1518">
                  <c:v>1.7263427109974427E-2</c:v>
                </c:pt>
                <c:pt idx="1519">
                  <c:v>1.7391304347826087E-2</c:v>
                </c:pt>
                <c:pt idx="1520">
                  <c:v>1.7519181585677751E-2</c:v>
                </c:pt>
                <c:pt idx="1521">
                  <c:v>1.7774936061381075E-2</c:v>
                </c:pt>
                <c:pt idx="1522">
                  <c:v>1.7902813299232739E-2</c:v>
                </c:pt>
                <c:pt idx="1523">
                  <c:v>1.8030690537084396E-2</c:v>
                </c:pt>
                <c:pt idx="1524">
                  <c:v>1.815856777493606E-2</c:v>
                </c:pt>
                <c:pt idx="1525">
                  <c:v>1.8286445012787721E-2</c:v>
                </c:pt>
                <c:pt idx="1526">
                  <c:v>1.8414322250639385E-2</c:v>
                </c:pt>
                <c:pt idx="1527">
                  <c:v>1.8542199488491045E-2</c:v>
                </c:pt>
                <c:pt idx="1528">
                  <c:v>1.8670076726342709E-2</c:v>
                </c:pt>
                <c:pt idx="1529">
                  <c:v>1.8797953964194373E-2</c:v>
                </c:pt>
                <c:pt idx="1530">
                  <c:v>1.9053708439897697E-2</c:v>
                </c:pt>
                <c:pt idx="1531">
                  <c:v>1.9181585677749358E-2</c:v>
                </c:pt>
                <c:pt idx="1532">
                  <c:v>1.9437340153452685E-2</c:v>
                </c:pt>
                <c:pt idx="1533">
                  <c:v>1.9565217391304346E-2</c:v>
                </c:pt>
                <c:pt idx="1534">
                  <c:v>1.969309462915601E-2</c:v>
                </c:pt>
                <c:pt idx="1535">
                  <c:v>1.982097186700767E-2</c:v>
                </c:pt>
                <c:pt idx="1536">
                  <c:v>1.9948849104859334E-2</c:v>
                </c:pt>
                <c:pt idx="1537">
                  <c:v>2.0076726342710998E-2</c:v>
                </c:pt>
                <c:pt idx="1538">
                  <c:v>2.0332480818414322E-2</c:v>
                </c:pt>
                <c:pt idx="1539">
                  <c:v>2.0460358056265983E-2</c:v>
                </c:pt>
                <c:pt idx="1540">
                  <c:v>2.0588235294117647E-2</c:v>
                </c:pt>
                <c:pt idx="1541">
                  <c:v>2.0716112531969311E-2</c:v>
                </c:pt>
                <c:pt idx="1542">
                  <c:v>2.0843989769820971E-2</c:v>
                </c:pt>
                <c:pt idx="1543">
                  <c:v>2.0971867007672635E-2</c:v>
                </c:pt>
                <c:pt idx="1544">
                  <c:v>2.1099744245524295E-2</c:v>
                </c:pt>
                <c:pt idx="1545">
                  <c:v>2.1355498721227623E-2</c:v>
                </c:pt>
                <c:pt idx="1546">
                  <c:v>2.1483375959079284E-2</c:v>
                </c:pt>
                <c:pt idx="1547">
                  <c:v>2.1739130434782608E-2</c:v>
                </c:pt>
                <c:pt idx="1548">
                  <c:v>2.1994884910485932E-2</c:v>
                </c:pt>
                <c:pt idx="1549">
                  <c:v>2.2122762148337593E-2</c:v>
                </c:pt>
                <c:pt idx="1550">
                  <c:v>2.2378516624040917E-2</c:v>
                </c:pt>
                <c:pt idx="1551">
                  <c:v>2.2506393861892581E-2</c:v>
                </c:pt>
                <c:pt idx="1552">
                  <c:v>2.2506393861892581E-2</c:v>
                </c:pt>
                <c:pt idx="1553">
                  <c:v>2.2506393861892581E-2</c:v>
                </c:pt>
                <c:pt idx="1554">
                  <c:v>2.2506393861892581E-2</c:v>
                </c:pt>
                <c:pt idx="1555">
                  <c:v>2.2506393861892581E-2</c:v>
                </c:pt>
                <c:pt idx="1556">
                  <c:v>2.2378516624040917E-2</c:v>
                </c:pt>
                <c:pt idx="1557">
                  <c:v>2.2378516624040917E-2</c:v>
                </c:pt>
                <c:pt idx="1558">
                  <c:v>2.2122762148337593E-2</c:v>
                </c:pt>
                <c:pt idx="1559">
                  <c:v>2.1994884910485932E-2</c:v>
                </c:pt>
                <c:pt idx="1560">
                  <c:v>2.1867007672634272E-2</c:v>
                </c:pt>
                <c:pt idx="1561">
                  <c:v>2.1611253196930948E-2</c:v>
                </c:pt>
                <c:pt idx="1562">
                  <c:v>2.1483375959079284E-2</c:v>
                </c:pt>
                <c:pt idx="1563">
                  <c:v>2.1227621483375959E-2</c:v>
                </c:pt>
                <c:pt idx="1564">
                  <c:v>2.0971867007672635E-2</c:v>
                </c:pt>
                <c:pt idx="1565">
                  <c:v>2.0843989769820971E-2</c:v>
                </c:pt>
                <c:pt idx="1566">
                  <c:v>2.0716112531969311E-2</c:v>
                </c:pt>
                <c:pt idx="1567">
                  <c:v>2.0588235294117647E-2</c:v>
                </c:pt>
                <c:pt idx="1568">
                  <c:v>2.0460358056265983E-2</c:v>
                </c:pt>
                <c:pt idx="1569">
                  <c:v>2.0332480818414322E-2</c:v>
                </c:pt>
                <c:pt idx="1570">
                  <c:v>2.0204603580562659E-2</c:v>
                </c:pt>
                <c:pt idx="1571">
                  <c:v>2.0076726342710998E-2</c:v>
                </c:pt>
                <c:pt idx="1572">
                  <c:v>1.9948849104859334E-2</c:v>
                </c:pt>
                <c:pt idx="1573">
                  <c:v>1.982097186700767E-2</c:v>
                </c:pt>
                <c:pt idx="1574">
                  <c:v>1.969309462915601E-2</c:v>
                </c:pt>
                <c:pt idx="1575">
                  <c:v>1.9437340153452685E-2</c:v>
                </c:pt>
                <c:pt idx="1576">
                  <c:v>1.9309462915601022E-2</c:v>
                </c:pt>
                <c:pt idx="1577">
                  <c:v>1.9053708439897697E-2</c:v>
                </c:pt>
                <c:pt idx="1578">
                  <c:v>1.8925831202046033E-2</c:v>
                </c:pt>
                <c:pt idx="1579">
                  <c:v>1.8925831202046033E-2</c:v>
                </c:pt>
                <c:pt idx="1580">
                  <c:v>1.8797953964194373E-2</c:v>
                </c:pt>
                <c:pt idx="1581">
                  <c:v>1.8670076726342709E-2</c:v>
                </c:pt>
                <c:pt idx="1582">
                  <c:v>1.8414322250639385E-2</c:v>
                </c:pt>
                <c:pt idx="1583">
                  <c:v>1.8286445012787721E-2</c:v>
                </c:pt>
                <c:pt idx="1584">
                  <c:v>1.815856777493606E-2</c:v>
                </c:pt>
                <c:pt idx="1585">
                  <c:v>1.8030690537084396E-2</c:v>
                </c:pt>
                <c:pt idx="1586">
                  <c:v>1.7902813299232739E-2</c:v>
                </c:pt>
                <c:pt idx="1587">
                  <c:v>1.7774936061381075E-2</c:v>
                </c:pt>
                <c:pt idx="1588">
                  <c:v>1.7647058823529412E-2</c:v>
                </c:pt>
                <c:pt idx="1589">
                  <c:v>1.7519181585677751E-2</c:v>
                </c:pt>
                <c:pt idx="1590">
                  <c:v>1.7391304347826087E-2</c:v>
                </c:pt>
                <c:pt idx="1591">
                  <c:v>1.7263427109974427E-2</c:v>
                </c:pt>
                <c:pt idx="1592">
                  <c:v>1.7135549872122763E-2</c:v>
                </c:pt>
                <c:pt idx="1593">
                  <c:v>1.7007672634271099E-2</c:v>
                </c:pt>
                <c:pt idx="1594">
                  <c:v>1.6879795396419438E-2</c:v>
                </c:pt>
                <c:pt idx="1595">
                  <c:v>1.6751918158567775E-2</c:v>
                </c:pt>
                <c:pt idx="1596">
                  <c:v>1.6368286445012786E-2</c:v>
                </c:pt>
                <c:pt idx="1597">
                  <c:v>1.6240409207161126E-2</c:v>
                </c:pt>
                <c:pt idx="1598">
                  <c:v>1.5984654731457801E-2</c:v>
                </c:pt>
                <c:pt idx="1599">
                  <c:v>1.5856777493606138E-2</c:v>
                </c:pt>
                <c:pt idx="1600">
                  <c:v>1.5728900255754474E-2</c:v>
                </c:pt>
                <c:pt idx="1601">
                  <c:v>1.5601023017902813E-2</c:v>
                </c:pt>
                <c:pt idx="1602">
                  <c:v>1.5345268542199487E-2</c:v>
                </c:pt>
                <c:pt idx="1603">
                  <c:v>1.5217391304347825E-2</c:v>
                </c:pt>
                <c:pt idx="1604">
                  <c:v>1.5089514066496163E-2</c:v>
                </c:pt>
                <c:pt idx="1605">
                  <c:v>1.4833759590792838E-2</c:v>
                </c:pt>
                <c:pt idx="1606">
                  <c:v>1.4705882352941176E-2</c:v>
                </c:pt>
                <c:pt idx="1607">
                  <c:v>1.4578005115089514E-2</c:v>
                </c:pt>
                <c:pt idx="1608">
                  <c:v>1.4450127877237852E-2</c:v>
                </c:pt>
                <c:pt idx="1609">
                  <c:v>1.432225063938619E-2</c:v>
                </c:pt>
                <c:pt idx="1610">
                  <c:v>1.4194373401534526E-2</c:v>
                </c:pt>
                <c:pt idx="1611">
                  <c:v>1.3938618925831201E-2</c:v>
                </c:pt>
                <c:pt idx="1612">
                  <c:v>1.3810741687979539E-2</c:v>
                </c:pt>
                <c:pt idx="1613">
                  <c:v>1.3554987212276213E-2</c:v>
                </c:pt>
                <c:pt idx="1614">
                  <c:v>1.3171355498721227E-2</c:v>
                </c:pt>
                <c:pt idx="1615">
                  <c:v>1.3043478260869565E-2</c:v>
                </c:pt>
                <c:pt idx="1616">
                  <c:v>1.278772378516624E-2</c:v>
                </c:pt>
                <c:pt idx="1617">
                  <c:v>1.2659846547314578E-2</c:v>
                </c:pt>
                <c:pt idx="1618">
                  <c:v>1.2531969309462916E-2</c:v>
                </c:pt>
                <c:pt idx="1619">
                  <c:v>1.2404092071611254E-2</c:v>
                </c:pt>
                <c:pt idx="1620">
                  <c:v>1.2148337595907928E-2</c:v>
                </c:pt>
                <c:pt idx="1621">
                  <c:v>1.2020460358056265E-2</c:v>
                </c:pt>
                <c:pt idx="1622">
                  <c:v>1.1892583120204603E-2</c:v>
                </c:pt>
                <c:pt idx="1623">
                  <c:v>1.1636828644501279E-2</c:v>
                </c:pt>
                <c:pt idx="1624">
                  <c:v>1.1381074168797953E-2</c:v>
                </c:pt>
                <c:pt idx="1625">
                  <c:v>1.1253196930946291E-2</c:v>
                </c:pt>
                <c:pt idx="1626">
                  <c:v>1.0997442455242966E-2</c:v>
                </c:pt>
                <c:pt idx="1627">
                  <c:v>1.0741687979539642E-2</c:v>
                </c:pt>
                <c:pt idx="1628">
                  <c:v>1.061381074168798E-2</c:v>
                </c:pt>
                <c:pt idx="1629">
                  <c:v>1.0358056265984655E-2</c:v>
                </c:pt>
                <c:pt idx="1630">
                  <c:v>1.0230179028132991E-2</c:v>
                </c:pt>
                <c:pt idx="1631">
                  <c:v>9.9744245524296671E-3</c:v>
                </c:pt>
                <c:pt idx="1632">
                  <c:v>9.7186700767263427E-3</c:v>
                </c:pt>
                <c:pt idx="1633">
                  <c:v>9.5907928388746788E-3</c:v>
                </c:pt>
                <c:pt idx="1634">
                  <c:v>9.3350383631713545E-3</c:v>
                </c:pt>
                <c:pt idx="1635">
                  <c:v>9.0792838874680301E-3</c:v>
                </c:pt>
                <c:pt idx="1636">
                  <c:v>8.8235294117647058E-3</c:v>
                </c:pt>
                <c:pt idx="1637">
                  <c:v>8.5677749360613814E-3</c:v>
                </c:pt>
                <c:pt idx="1638">
                  <c:v>8.3120204603580571E-3</c:v>
                </c:pt>
                <c:pt idx="1639">
                  <c:v>8.056265984654731E-3</c:v>
                </c:pt>
                <c:pt idx="1640">
                  <c:v>7.8005115089514066E-3</c:v>
                </c:pt>
                <c:pt idx="1641">
                  <c:v>7.5447570332480814E-3</c:v>
                </c:pt>
                <c:pt idx="1642">
                  <c:v>7.4168797953964192E-3</c:v>
                </c:pt>
                <c:pt idx="1643">
                  <c:v>7.1611253196930949E-3</c:v>
                </c:pt>
                <c:pt idx="1644">
                  <c:v>6.9053708439897696E-3</c:v>
                </c:pt>
                <c:pt idx="1645">
                  <c:v>6.7774936061381066E-3</c:v>
                </c:pt>
                <c:pt idx="1646">
                  <c:v>6.5217391304347823E-3</c:v>
                </c:pt>
                <c:pt idx="1647">
                  <c:v>6.3938618925831201E-3</c:v>
                </c:pt>
                <c:pt idx="1648">
                  <c:v>6.1381074168797957E-3</c:v>
                </c:pt>
                <c:pt idx="1649">
                  <c:v>5.8823529411764705E-3</c:v>
                </c:pt>
                <c:pt idx="1650">
                  <c:v>5.6265984654731453E-3</c:v>
                </c:pt>
                <c:pt idx="1651">
                  <c:v>5.4987212276214831E-3</c:v>
                </c:pt>
                <c:pt idx="1652">
                  <c:v>5.4987212276214831E-3</c:v>
                </c:pt>
                <c:pt idx="1653">
                  <c:v>5.4987212276214831E-3</c:v>
                </c:pt>
                <c:pt idx="1654">
                  <c:v>5.4987212276214831E-3</c:v>
                </c:pt>
                <c:pt idx="1655">
                  <c:v>5.4987212276214831E-3</c:v>
                </c:pt>
                <c:pt idx="1656">
                  <c:v>5.4987212276214831E-3</c:v>
                </c:pt>
                <c:pt idx="1657">
                  <c:v>5.4987212276214831E-3</c:v>
                </c:pt>
                <c:pt idx="1658">
                  <c:v>5.6265984654731453E-3</c:v>
                </c:pt>
                <c:pt idx="1659">
                  <c:v>5.7544757033248075E-3</c:v>
                </c:pt>
                <c:pt idx="1660">
                  <c:v>5.7544757033248075E-3</c:v>
                </c:pt>
                <c:pt idx="1661">
                  <c:v>5.7544757033248075E-3</c:v>
                </c:pt>
                <c:pt idx="1662">
                  <c:v>5.7544757033248075E-3</c:v>
                </c:pt>
                <c:pt idx="1663">
                  <c:v>5.7544757033248075E-3</c:v>
                </c:pt>
                <c:pt idx="1664">
                  <c:v>5.7544757033248075E-3</c:v>
                </c:pt>
                <c:pt idx="1665">
                  <c:v>5.7544757033248075E-3</c:v>
                </c:pt>
                <c:pt idx="1666">
                  <c:v>5.7544757033248075E-3</c:v>
                </c:pt>
                <c:pt idx="1667">
                  <c:v>5.7544757033248075E-3</c:v>
                </c:pt>
                <c:pt idx="1668">
                  <c:v>5.7544757033248075E-3</c:v>
                </c:pt>
                <c:pt idx="1669">
                  <c:v>5.7544757033248075E-3</c:v>
                </c:pt>
                <c:pt idx="1670">
                  <c:v>5.7544757033248075E-3</c:v>
                </c:pt>
                <c:pt idx="1671">
                  <c:v>5.7544757033248075E-3</c:v>
                </c:pt>
                <c:pt idx="1672">
                  <c:v>5.7544757033248075E-3</c:v>
                </c:pt>
                <c:pt idx="1673">
                  <c:v>5.7544757033248075E-3</c:v>
                </c:pt>
                <c:pt idx="1674">
                  <c:v>5.7544757033248075E-3</c:v>
                </c:pt>
                <c:pt idx="1675">
                  <c:v>5.7544757033248075E-3</c:v>
                </c:pt>
                <c:pt idx="1676">
                  <c:v>5.7544757033248075E-3</c:v>
                </c:pt>
                <c:pt idx="1677">
                  <c:v>5.7544757033248075E-3</c:v>
                </c:pt>
                <c:pt idx="1678">
                  <c:v>5.7544757033248075E-3</c:v>
                </c:pt>
                <c:pt idx="1679">
                  <c:v>5.7544757033248075E-3</c:v>
                </c:pt>
                <c:pt idx="1680">
                  <c:v>5.7544757033248075E-3</c:v>
                </c:pt>
                <c:pt idx="1681">
                  <c:v>5.7544757033248075E-3</c:v>
                </c:pt>
                <c:pt idx="1682">
                  <c:v>5.7544757033248075E-3</c:v>
                </c:pt>
                <c:pt idx="1683">
                  <c:v>5.7544757033248075E-3</c:v>
                </c:pt>
                <c:pt idx="1684">
                  <c:v>5.7544757033248075E-3</c:v>
                </c:pt>
                <c:pt idx="1685">
                  <c:v>5.7544757033248075E-3</c:v>
                </c:pt>
                <c:pt idx="1686">
                  <c:v>5.7544757033248075E-3</c:v>
                </c:pt>
                <c:pt idx="1687">
                  <c:v>5.7544757033248075E-3</c:v>
                </c:pt>
                <c:pt idx="1688">
                  <c:v>5.7544757033248075E-3</c:v>
                </c:pt>
                <c:pt idx="1689">
                  <c:v>5.7544757033248075E-3</c:v>
                </c:pt>
                <c:pt idx="1690">
                  <c:v>5.7544757033248075E-3</c:v>
                </c:pt>
                <c:pt idx="1691">
                  <c:v>5.7544757033248075E-3</c:v>
                </c:pt>
                <c:pt idx="1692">
                  <c:v>5.7544757033248075E-3</c:v>
                </c:pt>
                <c:pt idx="1693">
                  <c:v>5.7544757033248075E-3</c:v>
                </c:pt>
                <c:pt idx="1694">
                  <c:v>5.7544757033248075E-3</c:v>
                </c:pt>
                <c:pt idx="1695">
                  <c:v>5.7544757033248075E-3</c:v>
                </c:pt>
                <c:pt idx="1696">
                  <c:v>5.7544757033248075E-3</c:v>
                </c:pt>
                <c:pt idx="1697">
                  <c:v>5.7544757033248075E-3</c:v>
                </c:pt>
                <c:pt idx="1698">
                  <c:v>5.7544757033248075E-3</c:v>
                </c:pt>
                <c:pt idx="1699">
                  <c:v>5.7544757033248075E-3</c:v>
                </c:pt>
                <c:pt idx="1700">
                  <c:v>5.7544757033248075E-3</c:v>
                </c:pt>
                <c:pt idx="1701">
                  <c:v>5.7544757033248075E-3</c:v>
                </c:pt>
                <c:pt idx="1702">
                  <c:v>5.7544757033248075E-3</c:v>
                </c:pt>
                <c:pt idx="1703">
                  <c:v>5.7544757033248075E-3</c:v>
                </c:pt>
                <c:pt idx="1704">
                  <c:v>5.7544757033248075E-3</c:v>
                </c:pt>
                <c:pt idx="1705">
                  <c:v>5.7544757033248075E-3</c:v>
                </c:pt>
                <c:pt idx="1706">
                  <c:v>5.7544757033248075E-3</c:v>
                </c:pt>
                <c:pt idx="1707">
                  <c:v>5.7544757033248075E-3</c:v>
                </c:pt>
                <c:pt idx="1708">
                  <c:v>5.7544757033248075E-3</c:v>
                </c:pt>
                <c:pt idx="1709">
                  <c:v>5.7544757033248075E-3</c:v>
                </c:pt>
                <c:pt idx="1710">
                  <c:v>5.7544757033248075E-3</c:v>
                </c:pt>
                <c:pt idx="1711">
                  <c:v>5.7544757033248075E-3</c:v>
                </c:pt>
                <c:pt idx="1712">
                  <c:v>5.7544757033248075E-3</c:v>
                </c:pt>
                <c:pt idx="1713">
                  <c:v>5.7544757033248075E-3</c:v>
                </c:pt>
                <c:pt idx="1714">
                  <c:v>5.7544757033248075E-3</c:v>
                </c:pt>
                <c:pt idx="1715">
                  <c:v>5.7544757033248075E-3</c:v>
                </c:pt>
                <c:pt idx="1716">
                  <c:v>5.7544757033248075E-3</c:v>
                </c:pt>
                <c:pt idx="1717">
                  <c:v>5.7544757033248075E-3</c:v>
                </c:pt>
                <c:pt idx="1718">
                  <c:v>5.7544757033248075E-3</c:v>
                </c:pt>
                <c:pt idx="1719">
                  <c:v>5.7544757033248075E-3</c:v>
                </c:pt>
                <c:pt idx="1720">
                  <c:v>5.7544757033248075E-3</c:v>
                </c:pt>
                <c:pt idx="1721">
                  <c:v>5.7544757033248075E-3</c:v>
                </c:pt>
                <c:pt idx="1722">
                  <c:v>5.7544757033248075E-3</c:v>
                </c:pt>
                <c:pt idx="1723">
                  <c:v>5.7544757033248075E-3</c:v>
                </c:pt>
                <c:pt idx="1724">
                  <c:v>5.7544757033248075E-3</c:v>
                </c:pt>
                <c:pt idx="1725">
                  <c:v>5.7544757033248075E-3</c:v>
                </c:pt>
                <c:pt idx="1726">
                  <c:v>5.7544757033248075E-3</c:v>
                </c:pt>
                <c:pt idx="1727">
                  <c:v>5.7544757033248075E-3</c:v>
                </c:pt>
                <c:pt idx="1728">
                  <c:v>5.7544757033248075E-3</c:v>
                </c:pt>
                <c:pt idx="1729">
                  <c:v>5.7544757033248075E-3</c:v>
                </c:pt>
                <c:pt idx="1730">
                  <c:v>5.7544757033248075E-3</c:v>
                </c:pt>
                <c:pt idx="1731">
                  <c:v>5.7544757033248075E-3</c:v>
                </c:pt>
                <c:pt idx="1732">
                  <c:v>5.7544757033248075E-3</c:v>
                </c:pt>
                <c:pt idx="1733">
                  <c:v>5.7544757033248075E-3</c:v>
                </c:pt>
                <c:pt idx="1734">
                  <c:v>5.7544757033248075E-3</c:v>
                </c:pt>
                <c:pt idx="1735">
                  <c:v>5.7544757033248075E-3</c:v>
                </c:pt>
                <c:pt idx="1736">
                  <c:v>5.7544757033248075E-3</c:v>
                </c:pt>
                <c:pt idx="1737">
                  <c:v>5.7544757033248075E-3</c:v>
                </c:pt>
                <c:pt idx="1738">
                  <c:v>5.7544757033248075E-3</c:v>
                </c:pt>
                <c:pt idx="1739">
                  <c:v>5.7544757033248075E-3</c:v>
                </c:pt>
                <c:pt idx="1740">
                  <c:v>5.7544757033248075E-3</c:v>
                </c:pt>
                <c:pt idx="1741">
                  <c:v>5.7544757033248075E-3</c:v>
                </c:pt>
                <c:pt idx="1742">
                  <c:v>5.7544757033248075E-3</c:v>
                </c:pt>
                <c:pt idx="1743">
                  <c:v>5.7544757033248075E-3</c:v>
                </c:pt>
                <c:pt idx="1744">
                  <c:v>5.7544757033248075E-3</c:v>
                </c:pt>
                <c:pt idx="1745">
                  <c:v>5.7544757033248075E-3</c:v>
                </c:pt>
                <c:pt idx="1746">
                  <c:v>5.7544757033248075E-3</c:v>
                </c:pt>
                <c:pt idx="1747">
                  <c:v>5.7544757033248075E-3</c:v>
                </c:pt>
                <c:pt idx="1748">
                  <c:v>5.7544757033248075E-3</c:v>
                </c:pt>
                <c:pt idx="1749">
                  <c:v>5.7544757033248075E-3</c:v>
                </c:pt>
                <c:pt idx="1750">
                  <c:v>5.7544757033248075E-3</c:v>
                </c:pt>
                <c:pt idx="1751">
                  <c:v>5.7544757033248075E-3</c:v>
                </c:pt>
                <c:pt idx="1752">
                  <c:v>5.7544757033248075E-3</c:v>
                </c:pt>
                <c:pt idx="1753">
                  <c:v>5.7544757033248075E-3</c:v>
                </c:pt>
                <c:pt idx="1754">
                  <c:v>5.7544757033248075E-3</c:v>
                </c:pt>
                <c:pt idx="1755">
                  <c:v>5.7544757033248075E-3</c:v>
                </c:pt>
                <c:pt idx="1756">
                  <c:v>5.7544757033248075E-3</c:v>
                </c:pt>
                <c:pt idx="1757">
                  <c:v>5.7544757033248075E-3</c:v>
                </c:pt>
                <c:pt idx="1758">
                  <c:v>5.7544757033248075E-3</c:v>
                </c:pt>
                <c:pt idx="1759">
                  <c:v>5.7544757033248075E-3</c:v>
                </c:pt>
                <c:pt idx="1760">
                  <c:v>5.7544757033248075E-3</c:v>
                </c:pt>
                <c:pt idx="1761">
                  <c:v>5.7544757033248075E-3</c:v>
                </c:pt>
                <c:pt idx="1762">
                  <c:v>5.7544757033248075E-3</c:v>
                </c:pt>
                <c:pt idx="1763">
                  <c:v>5.7544757033248075E-3</c:v>
                </c:pt>
                <c:pt idx="1764">
                  <c:v>5.7544757033248075E-3</c:v>
                </c:pt>
                <c:pt idx="1765">
                  <c:v>5.7544757033248075E-3</c:v>
                </c:pt>
                <c:pt idx="1766">
                  <c:v>5.7544757033248075E-3</c:v>
                </c:pt>
                <c:pt idx="1767">
                  <c:v>5.7544757033248075E-3</c:v>
                </c:pt>
                <c:pt idx="1768">
                  <c:v>5.7544757033248075E-3</c:v>
                </c:pt>
                <c:pt idx="1769">
                  <c:v>5.7544757033248075E-3</c:v>
                </c:pt>
                <c:pt idx="1770">
                  <c:v>5.7544757033248075E-3</c:v>
                </c:pt>
                <c:pt idx="1771">
                  <c:v>5.7544757033248075E-3</c:v>
                </c:pt>
                <c:pt idx="1772">
                  <c:v>5.7544757033248075E-3</c:v>
                </c:pt>
                <c:pt idx="1773">
                  <c:v>5.7544757033248075E-3</c:v>
                </c:pt>
                <c:pt idx="1774">
                  <c:v>5.7544757033248075E-3</c:v>
                </c:pt>
                <c:pt idx="1775">
                  <c:v>5.7544757033248075E-3</c:v>
                </c:pt>
                <c:pt idx="1776">
                  <c:v>5.7544757033248075E-3</c:v>
                </c:pt>
                <c:pt idx="1777">
                  <c:v>5.7544757033248075E-3</c:v>
                </c:pt>
                <c:pt idx="1778">
                  <c:v>5.7544757033248075E-3</c:v>
                </c:pt>
                <c:pt idx="1779">
                  <c:v>5.7544757033248075E-3</c:v>
                </c:pt>
                <c:pt idx="1780">
                  <c:v>5.7544757033248075E-3</c:v>
                </c:pt>
                <c:pt idx="1781">
                  <c:v>5.7544757033248075E-3</c:v>
                </c:pt>
                <c:pt idx="1782">
                  <c:v>5.7544757033248075E-3</c:v>
                </c:pt>
                <c:pt idx="1783">
                  <c:v>5.7544757033248075E-3</c:v>
                </c:pt>
                <c:pt idx="1784">
                  <c:v>5.7544757033248075E-3</c:v>
                </c:pt>
                <c:pt idx="1785">
                  <c:v>5.7544757033248075E-3</c:v>
                </c:pt>
                <c:pt idx="1786">
                  <c:v>5.7544757033248075E-3</c:v>
                </c:pt>
                <c:pt idx="1787">
                  <c:v>5.7544757033248075E-3</c:v>
                </c:pt>
                <c:pt idx="1788">
                  <c:v>5.7544757033248075E-3</c:v>
                </c:pt>
                <c:pt idx="1789">
                  <c:v>5.7544757033248075E-3</c:v>
                </c:pt>
                <c:pt idx="1790">
                  <c:v>5.7544757033248075E-3</c:v>
                </c:pt>
                <c:pt idx="1791">
                  <c:v>5.7544757033248075E-3</c:v>
                </c:pt>
                <c:pt idx="1792">
                  <c:v>5.7544757033248075E-3</c:v>
                </c:pt>
                <c:pt idx="1793">
                  <c:v>5.7544757033248075E-3</c:v>
                </c:pt>
                <c:pt idx="1794">
                  <c:v>5.7544757033248075E-3</c:v>
                </c:pt>
                <c:pt idx="1795">
                  <c:v>5.7544757033248075E-3</c:v>
                </c:pt>
                <c:pt idx="1796">
                  <c:v>5.7544757033248075E-3</c:v>
                </c:pt>
                <c:pt idx="1797">
                  <c:v>5.7544757033248075E-3</c:v>
                </c:pt>
                <c:pt idx="1798">
                  <c:v>5.7544757033248075E-3</c:v>
                </c:pt>
                <c:pt idx="1799">
                  <c:v>5.7544757033248075E-3</c:v>
                </c:pt>
                <c:pt idx="1800">
                  <c:v>5.7544757033248075E-3</c:v>
                </c:pt>
                <c:pt idx="1801">
                  <c:v>5.7544757033248075E-3</c:v>
                </c:pt>
                <c:pt idx="1802">
                  <c:v>5.7544757033248075E-3</c:v>
                </c:pt>
                <c:pt idx="1803">
                  <c:v>5.7544757033248075E-3</c:v>
                </c:pt>
                <c:pt idx="1804">
                  <c:v>5.7544757033248075E-3</c:v>
                </c:pt>
                <c:pt idx="1805">
                  <c:v>5.7544757033248075E-3</c:v>
                </c:pt>
                <c:pt idx="1806">
                  <c:v>5.7544757033248075E-3</c:v>
                </c:pt>
                <c:pt idx="1807">
                  <c:v>5.7544757033248075E-3</c:v>
                </c:pt>
                <c:pt idx="1808">
                  <c:v>5.7544757033248075E-3</c:v>
                </c:pt>
                <c:pt idx="1809">
                  <c:v>5.7544757033248075E-3</c:v>
                </c:pt>
                <c:pt idx="1810">
                  <c:v>5.7544757033248075E-3</c:v>
                </c:pt>
                <c:pt idx="1811">
                  <c:v>5.7544757033248075E-3</c:v>
                </c:pt>
                <c:pt idx="1812">
                  <c:v>5.7544757033248075E-3</c:v>
                </c:pt>
                <c:pt idx="1813">
                  <c:v>5.7544757033248075E-3</c:v>
                </c:pt>
                <c:pt idx="1814">
                  <c:v>5.7544757033248075E-3</c:v>
                </c:pt>
                <c:pt idx="1815">
                  <c:v>5.7544757033248075E-3</c:v>
                </c:pt>
                <c:pt idx="1816">
                  <c:v>5.7544757033248075E-3</c:v>
                </c:pt>
                <c:pt idx="1817">
                  <c:v>5.7544757033248075E-3</c:v>
                </c:pt>
                <c:pt idx="1818">
                  <c:v>5.7544757033248075E-3</c:v>
                </c:pt>
                <c:pt idx="1819">
                  <c:v>5.7544757033248075E-3</c:v>
                </c:pt>
                <c:pt idx="1820">
                  <c:v>5.7544757033248075E-3</c:v>
                </c:pt>
                <c:pt idx="1821">
                  <c:v>5.7544757033248075E-3</c:v>
                </c:pt>
                <c:pt idx="1822">
                  <c:v>5.7544757033248075E-3</c:v>
                </c:pt>
                <c:pt idx="1823">
                  <c:v>5.7544757033248075E-3</c:v>
                </c:pt>
                <c:pt idx="1824">
                  <c:v>5.7544757033248075E-3</c:v>
                </c:pt>
                <c:pt idx="1825">
                  <c:v>5.7544757033248075E-3</c:v>
                </c:pt>
                <c:pt idx="1826">
                  <c:v>5.7544757033248075E-3</c:v>
                </c:pt>
                <c:pt idx="1827">
                  <c:v>5.7544757033248075E-3</c:v>
                </c:pt>
                <c:pt idx="1828">
                  <c:v>5.7544757033248075E-3</c:v>
                </c:pt>
                <c:pt idx="1829">
                  <c:v>5.7544757033248075E-3</c:v>
                </c:pt>
                <c:pt idx="1830">
                  <c:v>5.7544757033248075E-3</c:v>
                </c:pt>
                <c:pt idx="1831">
                  <c:v>5.7544757033248075E-3</c:v>
                </c:pt>
                <c:pt idx="1832">
                  <c:v>5.7544757033248075E-3</c:v>
                </c:pt>
                <c:pt idx="1833">
                  <c:v>5.7544757033248075E-3</c:v>
                </c:pt>
                <c:pt idx="1834">
                  <c:v>5.7544757033248075E-3</c:v>
                </c:pt>
                <c:pt idx="1835">
                  <c:v>5.7544757033248075E-3</c:v>
                </c:pt>
                <c:pt idx="1836">
                  <c:v>5.7544757033248075E-3</c:v>
                </c:pt>
                <c:pt idx="1837">
                  <c:v>5.7544757033248075E-3</c:v>
                </c:pt>
                <c:pt idx="1838">
                  <c:v>5.7544757033248075E-3</c:v>
                </c:pt>
                <c:pt idx="1839">
                  <c:v>5.7544757033248075E-3</c:v>
                </c:pt>
                <c:pt idx="1840">
                  <c:v>5.7544757033248075E-3</c:v>
                </c:pt>
                <c:pt idx="1841">
                  <c:v>5.7544757033248075E-3</c:v>
                </c:pt>
                <c:pt idx="1842">
                  <c:v>5.7544757033248075E-3</c:v>
                </c:pt>
                <c:pt idx="1843">
                  <c:v>5.7544757033248075E-3</c:v>
                </c:pt>
                <c:pt idx="1844">
                  <c:v>5.7544757033248075E-3</c:v>
                </c:pt>
                <c:pt idx="1845">
                  <c:v>5.7544757033248075E-3</c:v>
                </c:pt>
                <c:pt idx="1846">
                  <c:v>5.7544757033248075E-3</c:v>
                </c:pt>
                <c:pt idx="1847">
                  <c:v>5.7544757033248075E-3</c:v>
                </c:pt>
                <c:pt idx="1848">
                  <c:v>5.7544757033248075E-3</c:v>
                </c:pt>
                <c:pt idx="1849">
                  <c:v>5.7544757033248075E-3</c:v>
                </c:pt>
                <c:pt idx="1850">
                  <c:v>5.7544757033248075E-3</c:v>
                </c:pt>
                <c:pt idx="1851">
                  <c:v>5.7544757033248075E-3</c:v>
                </c:pt>
                <c:pt idx="1852">
                  <c:v>5.7544757033248075E-3</c:v>
                </c:pt>
                <c:pt idx="1853">
                  <c:v>5.7544757033248075E-3</c:v>
                </c:pt>
                <c:pt idx="1854">
                  <c:v>5.7544757033248075E-3</c:v>
                </c:pt>
                <c:pt idx="1855">
                  <c:v>5.7544757033248075E-3</c:v>
                </c:pt>
                <c:pt idx="1856">
                  <c:v>5.7544757033248075E-3</c:v>
                </c:pt>
                <c:pt idx="1857">
                  <c:v>5.7544757033248075E-3</c:v>
                </c:pt>
                <c:pt idx="1858">
                  <c:v>5.7544757033248075E-3</c:v>
                </c:pt>
                <c:pt idx="1859">
                  <c:v>5.7544757033248075E-3</c:v>
                </c:pt>
                <c:pt idx="1860">
                  <c:v>5.7544757033248075E-3</c:v>
                </c:pt>
                <c:pt idx="1861">
                  <c:v>5.7544757033248075E-3</c:v>
                </c:pt>
                <c:pt idx="1862">
                  <c:v>5.7544757033248075E-3</c:v>
                </c:pt>
                <c:pt idx="1863">
                  <c:v>5.7544757033248075E-3</c:v>
                </c:pt>
                <c:pt idx="1864">
                  <c:v>5.7544757033248075E-3</c:v>
                </c:pt>
                <c:pt idx="1865">
                  <c:v>5.7544757033248075E-3</c:v>
                </c:pt>
                <c:pt idx="1866">
                  <c:v>5.7544757033248075E-3</c:v>
                </c:pt>
                <c:pt idx="1867">
                  <c:v>5.7544757033248075E-3</c:v>
                </c:pt>
                <c:pt idx="1868">
                  <c:v>5.7544757033248075E-3</c:v>
                </c:pt>
                <c:pt idx="1869">
                  <c:v>5.7544757033248075E-3</c:v>
                </c:pt>
                <c:pt idx="1870">
                  <c:v>5.7544757033248075E-3</c:v>
                </c:pt>
                <c:pt idx="1871">
                  <c:v>5.7544757033248075E-3</c:v>
                </c:pt>
                <c:pt idx="1872">
                  <c:v>5.7544757033248075E-3</c:v>
                </c:pt>
                <c:pt idx="1873">
                  <c:v>5.7544757033248075E-3</c:v>
                </c:pt>
                <c:pt idx="1874">
                  <c:v>5.7544757033248075E-3</c:v>
                </c:pt>
                <c:pt idx="1875">
                  <c:v>5.7544757033248075E-3</c:v>
                </c:pt>
                <c:pt idx="1876">
                  <c:v>5.7544757033248075E-3</c:v>
                </c:pt>
                <c:pt idx="1877">
                  <c:v>5.7544757033248075E-3</c:v>
                </c:pt>
                <c:pt idx="1878">
                  <c:v>5.7544757033248075E-3</c:v>
                </c:pt>
                <c:pt idx="1879">
                  <c:v>5.7544757033248075E-3</c:v>
                </c:pt>
                <c:pt idx="1880">
                  <c:v>5.7544757033248075E-3</c:v>
                </c:pt>
                <c:pt idx="1881">
                  <c:v>5.7544757033248075E-3</c:v>
                </c:pt>
                <c:pt idx="1882">
                  <c:v>5.7544757033248075E-3</c:v>
                </c:pt>
                <c:pt idx="1883">
                  <c:v>5.7544757033248075E-3</c:v>
                </c:pt>
                <c:pt idx="1884">
                  <c:v>5.7544757033248075E-3</c:v>
                </c:pt>
                <c:pt idx="1885">
                  <c:v>5.7544757033248075E-3</c:v>
                </c:pt>
                <c:pt idx="1886">
                  <c:v>5.7544757033248075E-3</c:v>
                </c:pt>
                <c:pt idx="1887">
                  <c:v>5.7544757033248075E-3</c:v>
                </c:pt>
                <c:pt idx="1888">
                  <c:v>5.7544757033248075E-3</c:v>
                </c:pt>
                <c:pt idx="1889">
                  <c:v>5.7544757033248075E-3</c:v>
                </c:pt>
                <c:pt idx="1890">
                  <c:v>5.7544757033248075E-3</c:v>
                </c:pt>
                <c:pt idx="1891">
                  <c:v>5.7544757033248075E-3</c:v>
                </c:pt>
                <c:pt idx="1892">
                  <c:v>5.7544757033248075E-3</c:v>
                </c:pt>
                <c:pt idx="1893">
                  <c:v>5.7544757033248075E-3</c:v>
                </c:pt>
                <c:pt idx="1894">
                  <c:v>5.7544757033248075E-3</c:v>
                </c:pt>
                <c:pt idx="1895">
                  <c:v>5.7544757033248075E-3</c:v>
                </c:pt>
                <c:pt idx="1896">
                  <c:v>5.7544757033248075E-3</c:v>
                </c:pt>
                <c:pt idx="1897">
                  <c:v>5.7544757033248075E-3</c:v>
                </c:pt>
                <c:pt idx="1898">
                  <c:v>5.7544757033248075E-3</c:v>
                </c:pt>
                <c:pt idx="1899">
                  <c:v>5.7544757033248075E-3</c:v>
                </c:pt>
                <c:pt idx="1900">
                  <c:v>5.7544757033248075E-3</c:v>
                </c:pt>
                <c:pt idx="1901">
                  <c:v>5.7544757033248075E-3</c:v>
                </c:pt>
                <c:pt idx="1902">
                  <c:v>5.7544757033248075E-3</c:v>
                </c:pt>
                <c:pt idx="1903">
                  <c:v>5.7544757033248075E-3</c:v>
                </c:pt>
                <c:pt idx="1904">
                  <c:v>5.7544757033248075E-3</c:v>
                </c:pt>
                <c:pt idx="1905">
                  <c:v>5.7544757033248075E-3</c:v>
                </c:pt>
                <c:pt idx="1906">
                  <c:v>5.7544757033248075E-3</c:v>
                </c:pt>
                <c:pt idx="1907">
                  <c:v>5.7544757033248075E-3</c:v>
                </c:pt>
                <c:pt idx="1908">
                  <c:v>5.7544757033248075E-3</c:v>
                </c:pt>
                <c:pt idx="1909">
                  <c:v>5.7544757033248075E-3</c:v>
                </c:pt>
                <c:pt idx="1910">
                  <c:v>5.7544757033248075E-3</c:v>
                </c:pt>
                <c:pt idx="1911">
                  <c:v>5.7544757033248075E-3</c:v>
                </c:pt>
                <c:pt idx="1912">
                  <c:v>5.7544757033248075E-3</c:v>
                </c:pt>
                <c:pt idx="1913">
                  <c:v>5.7544757033248075E-3</c:v>
                </c:pt>
                <c:pt idx="1914">
                  <c:v>5.7544757033248075E-3</c:v>
                </c:pt>
                <c:pt idx="1915">
                  <c:v>5.7544757033248075E-3</c:v>
                </c:pt>
                <c:pt idx="1916">
                  <c:v>5.7544757033248075E-3</c:v>
                </c:pt>
                <c:pt idx="1917">
                  <c:v>5.7544757033248075E-3</c:v>
                </c:pt>
                <c:pt idx="1918">
                  <c:v>5.7544757033248075E-3</c:v>
                </c:pt>
                <c:pt idx="1919">
                  <c:v>5.7544757033248075E-3</c:v>
                </c:pt>
                <c:pt idx="1920">
                  <c:v>5.7544757033248075E-3</c:v>
                </c:pt>
                <c:pt idx="1921">
                  <c:v>5.7544757033248075E-3</c:v>
                </c:pt>
                <c:pt idx="1922">
                  <c:v>5.7544757033248075E-3</c:v>
                </c:pt>
                <c:pt idx="1923">
                  <c:v>5.7544757033248075E-3</c:v>
                </c:pt>
                <c:pt idx="1924">
                  <c:v>5.7544757033248075E-3</c:v>
                </c:pt>
                <c:pt idx="1925">
                  <c:v>5.7544757033248075E-3</c:v>
                </c:pt>
                <c:pt idx="1926">
                  <c:v>5.7544757033248075E-3</c:v>
                </c:pt>
                <c:pt idx="1927">
                  <c:v>5.7544757033248075E-3</c:v>
                </c:pt>
                <c:pt idx="1928">
                  <c:v>5.7544757033248075E-3</c:v>
                </c:pt>
                <c:pt idx="1929">
                  <c:v>5.7544757033248075E-3</c:v>
                </c:pt>
                <c:pt idx="1930">
                  <c:v>5.7544757033248075E-3</c:v>
                </c:pt>
                <c:pt idx="1931">
                  <c:v>5.7544757033248075E-3</c:v>
                </c:pt>
                <c:pt idx="1932">
                  <c:v>5.7544757033248075E-3</c:v>
                </c:pt>
                <c:pt idx="1933">
                  <c:v>5.7544757033248075E-3</c:v>
                </c:pt>
                <c:pt idx="1934">
                  <c:v>5.7544757033248075E-3</c:v>
                </c:pt>
                <c:pt idx="1935">
                  <c:v>5.7544757033248075E-3</c:v>
                </c:pt>
                <c:pt idx="1936">
                  <c:v>5.7544757033248075E-3</c:v>
                </c:pt>
                <c:pt idx="1937">
                  <c:v>5.7544757033248075E-3</c:v>
                </c:pt>
                <c:pt idx="1938">
                  <c:v>5.7544757033248075E-3</c:v>
                </c:pt>
                <c:pt idx="1939">
                  <c:v>5.7544757033248075E-3</c:v>
                </c:pt>
                <c:pt idx="1940">
                  <c:v>5.7544757033248075E-3</c:v>
                </c:pt>
                <c:pt idx="1941">
                  <c:v>5.7544757033248075E-3</c:v>
                </c:pt>
                <c:pt idx="1942">
                  <c:v>5.7544757033248075E-3</c:v>
                </c:pt>
                <c:pt idx="1943">
                  <c:v>5.7544757033248075E-3</c:v>
                </c:pt>
                <c:pt idx="1944">
                  <c:v>5.7544757033248075E-3</c:v>
                </c:pt>
                <c:pt idx="1945">
                  <c:v>5.7544757033248075E-3</c:v>
                </c:pt>
                <c:pt idx="1946">
                  <c:v>5.7544757033248075E-3</c:v>
                </c:pt>
                <c:pt idx="1947">
                  <c:v>5.7544757033248075E-3</c:v>
                </c:pt>
                <c:pt idx="1948">
                  <c:v>5.7544757033248075E-3</c:v>
                </c:pt>
                <c:pt idx="1949">
                  <c:v>5.7544757033248075E-3</c:v>
                </c:pt>
                <c:pt idx="1950">
                  <c:v>5.7544757033248075E-3</c:v>
                </c:pt>
                <c:pt idx="1951">
                  <c:v>5.7544757033248075E-3</c:v>
                </c:pt>
                <c:pt idx="1952">
                  <c:v>5.7544757033248075E-3</c:v>
                </c:pt>
                <c:pt idx="1953">
                  <c:v>5.7544757033248075E-3</c:v>
                </c:pt>
                <c:pt idx="1954">
                  <c:v>5.7544757033248075E-3</c:v>
                </c:pt>
                <c:pt idx="1955">
                  <c:v>5.7544757033248075E-3</c:v>
                </c:pt>
                <c:pt idx="1956">
                  <c:v>5.7544757033248075E-3</c:v>
                </c:pt>
                <c:pt idx="1957">
                  <c:v>5.7544757033248075E-3</c:v>
                </c:pt>
                <c:pt idx="1958">
                  <c:v>5.7544757033248075E-3</c:v>
                </c:pt>
                <c:pt idx="1959">
                  <c:v>5.7544757033248075E-3</c:v>
                </c:pt>
                <c:pt idx="1960">
                  <c:v>5.7544757033248075E-3</c:v>
                </c:pt>
                <c:pt idx="1961">
                  <c:v>5.7544757033248075E-3</c:v>
                </c:pt>
                <c:pt idx="1962">
                  <c:v>5.7544757033248075E-3</c:v>
                </c:pt>
                <c:pt idx="1963">
                  <c:v>5.7544757033248075E-3</c:v>
                </c:pt>
                <c:pt idx="1964">
                  <c:v>5.7544757033248075E-3</c:v>
                </c:pt>
                <c:pt idx="1965">
                  <c:v>5.7544757033248075E-3</c:v>
                </c:pt>
                <c:pt idx="1966">
                  <c:v>5.7544757033248075E-3</c:v>
                </c:pt>
                <c:pt idx="1967">
                  <c:v>5.7544757033248075E-3</c:v>
                </c:pt>
                <c:pt idx="1968">
                  <c:v>5.7544757033248075E-3</c:v>
                </c:pt>
                <c:pt idx="1969">
                  <c:v>5.7544757033248075E-3</c:v>
                </c:pt>
                <c:pt idx="1970">
                  <c:v>5.7544757033248075E-3</c:v>
                </c:pt>
                <c:pt idx="1971">
                  <c:v>5.7544757033248075E-3</c:v>
                </c:pt>
                <c:pt idx="1972">
                  <c:v>5.7544757033248075E-3</c:v>
                </c:pt>
                <c:pt idx="1973">
                  <c:v>5.7544757033248075E-3</c:v>
                </c:pt>
                <c:pt idx="1974">
                  <c:v>5.7544757033248075E-3</c:v>
                </c:pt>
                <c:pt idx="1975">
                  <c:v>5.7544757033248075E-3</c:v>
                </c:pt>
                <c:pt idx="1976">
                  <c:v>5.7544757033248075E-3</c:v>
                </c:pt>
                <c:pt idx="1977">
                  <c:v>5.7544757033248075E-3</c:v>
                </c:pt>
                <c:pt idx="1978">
                  <c:v>5.7544757033248075E-3</c:v>
                </c:pt>
                <c:pt idx="1979">
                  <c:v>5.7544757033248075E-3</c:v>
                </c:pt>
                <c:pt idx="1980">
                  <c:v>5.7544757033248075E-3</c:v>
                </c:pt>
                <c:pt idx="1981">
                  <c:v>5.7544757033248075E-3</c:v>
                </c:pt>
                <c:pt idx="1982">
                  <c:v>5.7544757033248075E-3</c:v>
                </c:pt>
                <c:pt idx="1983">
                  <c:v>5.7544757033248075E-3</c:v>
                </c:pt>
                <c:pt idx="1984">
                  <c:v>5.7544757033248075E-3</c:v>
                </c:pt>
                <c:pt idx="1985">
                  <c:v>5.7544757033248075E-3</c:v>
                </c:pt>
                <c:pt idx="1986">
                  <c:v>5.7544757033248075E-3</c:v>
                </c:pt>
                <c:pt idx="1987">
                  <c:v>5.7544757033248075E-3</c:v>
                </c:pt>
                <c:pt idx="1988">
                  <c:v>5.7544757033248075E-3</c:v>
                </c:pt>
                <c:pt idx="1989">
                  <c:v>5.7544757033248075E-3</c:v>
                </c:pt>
                <c:pt idx="1990">
                  <c:v>5.7544757033248075E-3</c:v>
                </c:pt>
                <c:pt idx="1991">
                  <c:v>5.7544757033248075E-3</c:v>
                </c:pt>
                <c:pt idx="1992">
                  <c:v>5.7544757033248075E-3</c:v>
                </c:pt>
                <c:pt idx="1993">
                  <c:v>5.7544757033248075E-3</c:v>
                </c:pt>
                <c:pt idx="1994">
                  <c:v>5.7544757033248075E-3</c:v>
                </c:pt>
                <c:pt idx="1995">
                  <c:v>5.7544757033248075E-3</c:v>
                </c:pt>
                <c:pt idx="1996">
                  <c:v>5.7544757033248075E-3</c:v>
                </c:pt>
                <c:pt idx="1997">
                  <c:v>5.7544757033248075E-3</c:v>
                </c:pt>
                <c:pt idx="1998">
                  <c:v>5.7544757033248075E-3</c:v>
                </c:pt>
                <c:pt idx="1999">
                  <c:v>5.7544757033248075E-3</c:v>
                </c:pt>
                <c:pt idx="2000">
                  <c:v>5.7544757033248075E-3</c:v>
                </c:pt>
                <c:pt idx="2001">
                  <c:v>5.7544757033248075E-3</c:v>
                </c:pt>
                <c:pt idx="2002">
                  <c:v>5.7544757033248075E-3</c:v>
                </c:pt>
                <c:pt idx="2003">
                  <c:v>5.7544757033248075E-3</c:v>
                </c:pt>
                <c:pt idx="2004">
                  <c:v>5.7544757033248075E-3</c:v>
                </c:pt>
                <c:pt idx="2005">
                  <c:v>5.7544757033248075E-3</c:v>
                </c:pt>
                <c:pt idx="2006">
                  <c:v>5.7544757033248075E-3</c:v>
                </c:pt>
                <c:pt idx="2007">
                  <c:v>5.7544757033248075E-3</c:v>
                </c:pt>
                <c:pt idx="2008">
                  <c:v>5.7544757033248075E-3</c:v>
                </c:pt>
                <c:pt idx="2009">
                  <c:v>5.7544757033248075E-3</c:v>
                </c:pt>
                <c:pt idx="2010">
                  <c:v>5.7544757033248075E-3</c:v>
                </c:pt>
                <c:pt idx="2011">
                  <c:v>5.7544757033248075E-3</c:v>
                </c:pt>
                <c:pt idx="2012">
                  <c:v>5.7544757033248075E-3</c:v>
                </c:pt>
                <c:pt idx="2013">
                  <c:v>5.7544757033248075E-3</c:v>
                </c:pt>
                <c:pt idx="2014">
                  <c:v>5.7544757033248075E-3</c:v>
                </c:pt>
                <c:pt idx="2015">
                  <c:v>5.7544757033248075E-3</c:v>
                </c:pt>
                <c:pt idx="2016">
                  <c:v>5.7544757033248075E-3</c:v>
                </c:pt>
                <c:pt idx="2017">
                  <c:v>5.7544757033248075E-3</c:v>
                </c:pt>
                <c:pt idx="2018">
                  <c:v>5.7544757033248075E-3</c:v>
                </c:pt>
                <c:pt idx="2019">
                  <c:v>5.8823529411764705E-3</c:v>
                </c:pt>
                <c:pt idx="2020">
                  <c:v>5.7544757033248075E-3</c:v>
                </c:pt>
                <c:pt idx="2021">
                  <c:v>5.7544757033248075E-3</c:v>
                </c:pt>
                <c:pt idx="2022">
                  <c:v>5.8823529411764705E-3</c:v>
                </c:pt>
                <c:pt idx="2023">
                  <c:v>5.8823529411764705E-3</c:v>
                </c:pt>
                <c:pt idx="2024">
                  <c:v>5.8823529411764705E-3</c:v>
                </c:pt>
                <c:pt idx="2025">
                  <c:v>5.8823529411764705E-3</c:v>
                </c:pt>
                <c:pt idx="2026">
                  <c:v>5.8823529411764705E-3</c:v>
                </c:pt>
                <c:pt idx="2027">
                  <c:v>5.8823529411764705E-3</c:v>
                </c:pt>
                <c:pt idx="2028">
                  <c:v>5.8823529411764705E-3</c:v>
                </c:pt>
                <c:pt idx="2029">
                  <c:v>5.7544757033248075E-3</c:v>
                </c:pt>
                <c:pt idx="2030">
                  <c:v>5.8823529411764705E-3</c:v>
                </c:pt>
                <c:pt idx="2031">
                  <c:v>5.7544757033248075E-3</c:v>
                </c:pt>
                <c:pt idx="2032">
                  <c:v>5.7544757033248075E-3</c:v>
                </c:pt>
                <c:pt idx="2033">
                  <c:v>5.7544757033248075E-3</c:v>
                </c:pt>
                <c:pt idx="2034">
                  <c:v>5.7544757033248075E-3</c:v>
                </c:pt>
                <c:pt idx="2035">
                  <c:v>5.7544757033248075E-3</c:v>
                </c:pt>
                <c:pt idx="2036">
                  <c:v>5.7544757033248075E-3</c:v>
                </c:pt>
                <c:pt idx="2037">
                  <c:v>5.7544757033248075E-3</c:v>
                </c:pt>
                <c:pt idx="2038">
                  <c:v>5.7544757033248075E-3</c:v>
                </c:pt>
                <c:pt idx="2039">
                  <c:v>5.7544757033248075E-3</c:v>
                </c:pt>
                <c:pt idx="2040">
                  <c:v>5.7544757033248075E-3</c:v>
                </c:pt>
                <c:pt idx="2041">
                  <c:v>5.7544757033248075E-3</c:v>
                </c:pt>
                <c:pt idx="2042">
                  <c:v>5.7544757033248075E-3</c:v>
                </c:pt>
                <c:pt idx="2043">
                  <c:v>5.7544757033248075E-3</c:v>
                </c:pt>
                <c:pt idx="2044">
                  <c:v>5.7544757033248075E-3</c:v>
                </c:pt>
                <c:pt idx="2045">
                  <c:v>5.7544757033248075E-3</c:v>
                </c:pt>
                <c:pt idx="2046">
                  <c:v>5.7544757033248075E-3</c:v>
                </c:pt>
                <c:pt idx="2047">
                  <c:v>5.7544757033248075E-3</c:v>
                </c:pt>
                <c:pt idx="2048">
                  <c:v>5.7544757033248075E-3</c:v>
                </c:pt>
                <c:pt idx="2049">
                  <c:v>5.7544757033248075E-3</c:v>
                </c:pt>
                <c:pt idx="2050">
                  <c:v>5.7544757033248075E-3</c:v>
                </c:pt>
                <c:pt idx="2051">
                  <c:v>5.8823529411764705E-3</c:v>
                </c:pt>
                <c:pt idx="2052">
                  <c:v>5.7544757033248075E-3</c:v>
                </c:pt>
                <c:pt idx="2053">
                  <c:v>5.7544757033248075E-3</c:v>
                </c:pt>
                <c:pt idx="2054">
                  <c:v>5.8823529411764705E-3</c:v>
                </c:pt>
                <c:pt idx="2055">
                  <c:v>5.8823529411764705E-3</c:v>
                </c:pt>
                <c:pt idx="2056">
                  <c:v>5.8823529411764705E-3</c:v>
                </c:pt>
                <c:pt idx="2057">
                  <c:v>5.7544757033248075E-3</c:v>
                </c:pt>
                <c:pt idx="2058">
                  <c:v>5.8823529411764705E-3</c:v>
                </c:pt>
                <c:pt idx="2059">
                  <c:v>5.8823529411764705E-3</c:v>
                </c:pt>
                <c:pt idx="2060">
                  <c:v>5.8823529411764705E-3</c:v>
                </c:pt>
                <c:pt idx="2061">
                  <c:v>5.8823529411764705E-3</c:v>
                </c:pt>
                <c:pt idx="2062">
                  <c:v>5.8823529411764705E-3</c:v>
                </c:pt>
                <c:pt idx="2063">
                  <c:v>5.8823529411764705E-3</c:v>
                </c:pt>
                <c:pt idx="2064">
                  <c:v>5.8823529411764705E-3</c:v>
                </c:pt>
                <c:pt idx="2065">
                  <c:v>5.8823529411764705E-3</c:v>
                </c:pt>
                <c:pt idx="2066">
                  <c:v>5.8823529411764705E-3</c:v>
                </c:pt>
                <c:pt idx="2067">
                  <c:v>5.7544757033248075E-3</c:v>
                </c:pt>
                <c:pt idx="2068">
                  <c:v>5.7544757033248075E-3</c:v>
                </c:pt>
                <c:pt idx="2069">
                  <c:v>5.8823529411764705E-3</c:v>
                </c:pt>
                <c:pt idx="2070">
                  <c:v>5.8823529411764705E-3</c:v>
                </c:pt>
                <c:pt idx="2071">
                  <c:v>5.8823529411764705E-3</c:v>
                </c:pt>
                <c:pt idx="2072">
                  <c:v>5.8823529411764705E-3</c:v>
                </c:pt>
                <c:pt idx="2073">
                  <c:v>5.8823529411764705E-3</c:v>
                </c:pt>
                <c:pt idx="2074">
                  <c:v>5.8823529411764705E-3</c:v>
                </c:pt>
                <c:pt idx="2075">
                  <c:v>5.8823529411764705E-3</c:v>
                </c:pt>
                <c:pt idx="2076">
                  <c:v>5.8823529411764705E-3</c:v>
                </c:pt>
                <c:pt idx="2077">
                  <c:v>5.8823529411764705E-3</c:v>
                </c:pt>
                <c:pt idx="2078">
                  <c:v>5.8823529411764705E-3</c:v>
                </c:pt>
                <c:pt idx="2079">
                  <c:v>5.7544757033248075E-3</c:v>
                </c:pt>
                <c:pt idx="2080">
                  <c:v>5.7544757033248075E-3</c:v>
                </c:pt>
                <c:pt idx="2081">
                  <c:v>5.8823529411764705E-3</c:v>
                </c:pt>
                <c:pt idx="2082">
                  <c:v>5.8823529411764705E-3</c:v>
                </c:pt>
                <c:pt idx="2083">
                  <c:v>5.8823529411764705E-3</c:v>
                </c:pt>
                <c:pt idx="2084">
                  <c:v>5.8823529411764705E-3</c:v>
                </c:pt>
                <c:pt idx="2085">
                  <c:v>5.8823529411764705E-3</c:v>
                </c:pt>
                <c:pt idx="2086">
                  <c:v>5.8823529411764705E-3</c:v>
                </c:pt>
                <c:pt idx="2087">
                  <c:v>5.8823529411764705E-3</c:v>
                </c:pt>
                <c:pt idx="2088">
                  <c:v>5.8823529411764705E-3</c:v>
                </c:pt>
                <c:pt idx="2089">
                  <c:v>5.8823529411764705E-3</c:v>
                </c:pt>
                <c:pt idx="2090">
                  <c:v>5.8823529411764705E-3</c:v>
                </c:pt>
                <c:pt idx="2091">
                  <c:v>5.8823529411764705E-3</c:v>
                </c:pt>
                <c:pt idx="2092">
                  <c:v>5.8823529411764705E-3</c:v>
                </c:pt>
                <c:pt idx="2093">
                  <c:v>5.8823529411764705E-3</c:v>
                </c:pt>
                <c:pt idx="2094">
                  <c:v>5.8823529411764705E-3</c:v>
                </c:pt>
                <c:pt idx="2095">
                  <c:v>5.8823529411764705E-3</c:v>
                </c:pt>
                <c:pt idx="2096">
                  <c:v>5.8823529411764705E-3</c:v>
                </c:pt>
                <c:pt idx="2097">
                  <c:v>5.8823529411764705E-3</c:v>
                </c:pt>
                <c:pt idx="2098">
                  <c:v>5.8823529411764705E-3</c:v>
                </c:pt>
                <c:pt idx="2099">
                  <c:v>5.8823529411764705E-3</c:v>
                </c:pt>
                <c:pt idx="2100">
                  <c:v>5.8823529411764705E-3</c:v>
                </c:pt>
                <c:pt idx="2101">
                  <c:v>5.8823529411764705E-3</c:v>
                </c:pt>
                <c:pt idx="2102">
                  <c:v>5.8823529411764705E-3</c:v>
                </c:pt>
                <c:pt idx="2103">
                  <c:v>5.8823529411764705E-3</c:v>
                </c:pt>
                <c:pt idx="2104">
                  <c:v>5.8823529411764705E-3</c:v>
                </c:pt>
                <c:pt idx="2105">
                  <c:v>5.8823529411764705E-3</c:v>
                </c:pt>
                <c:pt idx="2106">
                  <c:v>5.8823529411764705E-3</c:v>
                </c:pt>
                <c:pt idx="2107">
                  <c:v>5.8823529411764705E-3</c:v>
                </c:pt>
                <c:pt idx="2108">
                  <c:v>5.8823529411764705E-3</c:v>
                </c:pt>
                <c:pt idx="2109">
                  <c:v>5.8823529411764705E-3</c:v>
                </c:pt>
                <c:pt idx="2110">
                  <c:v>5.8823529411764705E-3</c:v>
                </c:pt>
                <c:pt idx="2111">
                  <c:v>5.8823529411764705E-3</c:v>
                </c:pt>
                <c:pt idx="2112">
                  <c:v>5.8823529411764705E-3</c:v>
                </c:pt>
                <c:pt idx="2113">
                  <c:v>5.8823529411764705E-3</c:v>
                </c:pt>
                <c:pt idx="2114">
                  <c:v>5.8823529411764705E-3</c:v>
                </c:pt>
                <c:pt idx="2115">
                  <c:v>5.8823529411764705E-3</c:v>
                </c:pt>
                <c:pt idx="2116">
                  <c:v>5.8823529411764705E-3</c:v>
                </c:pt>
                <c:pt idx="2117">
                  <c:v>5.8823529411764705E-3</c:v>
                </c:pt>
                <c:pt idx="2118">
                  <c:v>5.8823529411764705E-3</c:v>
                </c:pt>
                <c:pt idx="2119">
                  <c:v>5.8823529411764705E-3</c:v>
                </c:pt>
                <c:pt idx="2120">
                  <c:v>5.8823529411764705E-3</c:v>
                </c:pt>
                <c:pt idx="2121">
                  <c:v>5.8823529411764705E-3</c:v>
                </c:pt>
                <c:pt idx="2122">
                  <c:v>5.8823529411764705E-3</c:v>
                </c:pt>
                <c:pt idx="2123">
                  <c:v>5.8823529411764705E-3</c:v>
                </c:pt>
                <c:pt idx="2124">
                  <c:v>5.8823529411764705E-3</c:v>
                </c:pt>
                <c:pt idx="2125">
                  <c:v>5.8823529411764705E-3</c:v>
                </c:pt>
                <c:pt idx="2126">
                  <c:v>5.8823529411764705E-3</c:v>
                </c:pt>
                <c:pt idx="2127">
                  <c:v>5.8823529411764705E-3</c:v>
                </c:pt>
                <c:pt idx="2128">
                  <c:v>5.8823529411764705E-3</c:v>
                </c:pt>
                <c:pt idx="2129">
                  <c:v>5.8823529411764705E-3</c:v>
                </c:pt>
                <c:pt idx="2130">
                  <c:v>5.8823529411764705E-3</c:v>
                </c:pt>
                <c:pt idx="2131">
                  <c:v>5.8823529411764705E-3</c:v>
                </c:pt>
                <c:pt idx="2132">
                  <c:v>5.8823529411764705E-3</c:v>
                </c:pt>
                <c:pt idx="2133">
                  <c:v>5.8823529411764705E-3</c:v>
                </c:pt>
                <c:pt idx="2134">
                  <c:v>5.8823529411764705E-3</c:v>
                </c:pt>
                <c:pt idx="2135">
                  <c:v>5.8823529411764705E-3</c:v>
                </c:pt>
                <c:pt idx="2136">
                  <c:v>5.8823529411764705E-3</c:v>
                </c:pt>
                <c:pt idx="2137">
                  <c:v>5.8823529411764705E-3</c:v>
                </c:pt>
                <c:pt idx="2138">
                  <c:v>5.8823529411764705E-3</c:v>
                </c:pt>
                <c:pt idx="2139">
                  <c:v>5.8823529411764705E-3</c:v>
                </c:pt>
                <c:pt idx="2140">
                  <c:v>5.8823529411764705E-3</c:v>
                </c:pt>
                <c:pt idx="2141">
                  <c:v>5.8823529411764705E-3</c:v>
                </c:pt>
                <c:pt idx="2142">
                  <c:v>5.8823529411764705E-3</c:v>
                </c:pt>
                <c:pt idx="2143">
                  <c:v>5.8823529411764705E-3</c:v>
                </c:pt>
                <c:pt idx="2144">
                  <c:v>5.8823529411764705E-3</c:v>
                </c:pt>
                <c:pt idx="2145">
                  <c:v>5.8823529411764705E-3</c:v>
                </c:pt>
                <c:pt idx="2146">
                  <c:v>5.8823529411764705E-3</c:v>
                </c:pt>
                <c:pt idx="2147">
                  <c:v>5.8823529411764705E-3</c:v>
                </c:pt>
                <c:pt idx="2148">
                  <c:v>5.8823529411764705E-3</c:v>
                </c:pt>
                <c:pt idx="2149">
                  <c:v>5.8823529411764705E-3</c:v>
                </c:pt>
                <c:pt idx="2150">
                  <c:v>5.8823529411764705E-3</c:v>
                </c:pt>
                <c:pt idx="2151">
                  <c:v>5.8823529411764705E-3</c:v>
                </c:pt>
                <c:pt idx="2152">
                  <c:v>5.8823529411764705E-3</c:v>
                </c:pt>
                <c:pt idx="2153">
                  <c:v>5.8823529411764705E-3</c:v>
                </c:pt>
                <c:pt idx="2154">
                  <c:v>5.8823529411764705E-3</c:v>
                </c:pt>
                <c:pt idx="2155">
                  <c:v>5.8823529411764705E-3</c:v>
                </c:pt>
                <c:pt idx="2156">
                  <c:v>5.8823529411764705E-3</c:v>
                </c:pt>
                <c:pt idx="2157">
                  <c:v>5.8823529411764705E-3</c:v>
                </c:pt>
                <c:pt idx="2158">
                  <c:v>5.8823529411764705E-3</c:v>
                </c:pt>
                <c:pt idx="2159">
                  <c:v>5.8823529411764705E-3</c:v>
                </c:pt>
                <c:pt idx="2160">
                  <c:v>5.8823529411764705E-3</c:v>
                </c:pt>
                <c:pt idx="2161">
                  <c:v>5.8823529411764705E-3</c:v>
                </c:pt>
                <c:pt idx="2162">
                  <c:v>5.8823529411764705E-3</c:v>
                </c:pt>
                <c:pt idx="2163">
                  <c:v>5.8823529411764705E-3</c:v>
                </c:pt>
                <c:pt idx="2164">
                  <c:v>5.8823529411764705E-3</c:v>
                </c:pt>
                <c:pt idx="2165">
                  <c:v>5.8823529411764705E-3</c:v>
                </c:pt>
                <c:pt idx="2166">
                  <c:v>5.8823529411764705E-3</c:v>
                </c:pt>
                <c:pt idx="2167">
                  <c:v>5.8823529411764705E-3</c:v>
                </c:pt>
                <c:pt idx="2168">
                  <c:v>5.8823529411764705E-3</c:v>
                </c:pt>
                <c:pt idx="2169">
                  <c:v>5.8823529411764705E-3</c:v>
                </c:pt>
                <c:pt idx="2170">
                  <c:v>5.8823529411764705E-3</c:v>
                </c:pt>
                <c:pt idx="2171">
                  <c:v>5.8823529411764705E-3</c:v>
                </c:pt>
                <c:pt idx="2172">
                  <c:v>5.8823529411764705E-3</c:v>
                </c:pt>
                <c:pt idx="2173">
                  <c:v>5.8823529411764705E-3</c:v>
                </c:pt>
                <c:pt idx="2174">
                  <c:v>5.8823529411764705E-3</c:v>
                </c:pt>
                <c:pt idx="2175">
                  <c:v>5.8823529411764705E-3</c:v>
                </c:pt>
                <c:pt idx="2176">
                  <c:v>5.8823529411764705E-3</c:v>
                </c:pt>
                <c:pt idx="2177">
                  <c:v>5.8823529411764705E-3</c:v>
                </c:pt>
                <c:pt idx="2178">
                  <c:v>5.8823529411764705E-3</c:v>
                </c:pt>
                <c:pt idx="2179">
                  <c:v>5.8823529411764705E-3</c:v>
                </c:pt>
                <c:pt idx="2180">
                  <c:v>5.8823529411764705E-3</c:v>
                </c:pt>
                <c:pt idx="2181">
                  <c:v>5.8823529411764705E-3</c:v>
                </c:pt>
                <c:pt idx="2182">
                  <c:v>5.8823529411764705E-3</c:v>
                </c:pt>
                <c:pt idx="2183">
                  <c:v>5.8823529411764705E-3</c:v>
                </c:pt>
                <c:pt idx="2184">
                  <c:v>5.8823529411764705E-3</c:v>
                </c:pt>
                <c:pt idx="2185">
                  <c:v>5.8823529411764705E-3</c:v>
                </c:pt>
                <c:pt idx="2186">
                  <c:v>5.8823529411764705E-3</c:v>
                </c:pt>
                <c:pt idx="2187">
                  <c:v>5.8823529411764705E-3</c:v>
                </c:pt>
                <c:pt idx="2188">
                  <c:v>5.8823529411764705E-3</c:v>
                </c:pt>
                <c:pt idx="2189">
                  <c:v>5.8823529411764705E-3</c:v>
                </c:pt>
                <c:pt idx="2190">
                  <c:v>5.8823529411764705E-3</c:v>
                </c:pt>
                <c:pt idx="2191">
                  <c:v>5.8823529411764705E-3</c:v>
                </c:pt>
                <c:pt idx="2192">
                  <c:v>5.8823529411764705E-3</c:v>
                </c:pt>
                <c:pt idx="2193">
                  <c:v>5.8823529411764705E-3</c:v>
                </c:pt>
                <c:pt idx="2194">
                  <c:v>5.8823529411764705E-3</c:v>
                </c:pt>
                <c:pt idx="2195">
                  <c:v>5.8823529411764705E-3</c:v>
                </c:pt>
                <c:pt idx="2196">
                  <c:v>5.8823529411764705E-3</c:v>
                </c:pt>
                <c:pt idx="2197">
                  <c:v>5.8823529411764705E-3</c:v>
                </c:pt>
                <c:pt idx="2198">
                  <c:v>5.8823529411764705E-3</c:v>
                </c:pt>
                <c:pt idx="2199">
                  <c:v>5.8823529411764705E-3</c:v>
                </c:pt>
                <c:pt idx="2200">
                  <c:v>5.8823529411764705E-3</c:v>
                </c:pt>
                <c:pt idx="2201">
                  <c:v>5.8823529411764705E-3</c:v>
                </c:pt>
                <c:pt idx="2202">
                  <c:v>5.8823529411764705E-3</c:v>
                </c:pt>
                <c:pt idx="2203">
                  <c:v>5.8823529411764705E-3</c:v>
                </c:pt>
                <c:pt idx="2204">
                  <c:v>5.8823529411764705E-3</c:v>
                </c:pt>
                <c:pt idx="2205">
                  <c:v>5.8823529411764705E-3</c:v>
                </c:pt>
                <c:pt idx="2206">
                  <c:v>5.8823529411764705E-3</c:v>
                </c:pt>
                <c:pt idx="2207">
                  <c:v>5.8823529411764705E-3</c:v>
                </c:pt>
                <c:pt idx="2208">
                  <c:v>5.8823529411764705E-3</c:v>
                </c:pt>
                <c:pt idx="2209">
                  <c:v>5.8823529411764705E-3</c:v>
                </c:pt>
                <c:pt idx="2210">
                  <c:v>5.8823529411764705E-3</c:v>
                </c:pt>
                <c:pt idx="2211">
                  <c:v>5.8823529411764705E-3</c:v>
                </c:pt>
                <c:pt idx="2212">
                  <c:v>5.8823529411764705E-3</c:v>
                </c:pt>
                <c:pt idx="2213">
                  <c:v>5.8823529411764705E-3</c:v>
                </c:pt>
                <c:pt idx="2214">
                  <c:v>5.8823529411764705E-3</c:v>
                </c:pt>
                <c:pt idx="2215">
                  <c:v>5.8823529411764705E-3</c:v>
                </c:pt>
                <c:pt idx="2216">
                  <c:v>5.8823529411764705E-3</c:v>
                </c:pt>
                <c:pt idx="2217">
                  <c:v>5.8823529411764705E-3</c:v>
                </c:pt>
                <c:pt idx="2218">
                  <c:v>5.8823529411764705E-3</c:v>
                </c:pt>
                <c:pt idx="2219">
                  <c:v>5.8823529411764705E-3</c:v>
                </c:pt>
                <c:pt idx="2220">
                  <c:v>5.8823529411764705E-3</c:v>
                </c:pt>
                <c:pt idx="2221">
                  <c:v>5.8823529411764705E-3</c:v>
                </c:pt>
                <c:pt idx="2222">
                  <c:v>5.8823529411764705E-3</c:v>
                </c:pt>
                <c:pt idx="2223">
                  <c:v>5.8823529411764705E-3</c:v>
                </c:pt>
                <c:pt idx="2224">
                  <c:v>5.8823529411764705E-3</c:v>
                </c:pt>
                <c:pt idx="2225">
                  <c:v>5.8823529411764705E-3</c:v>
                </c:pt>
                <c:pt idx="2226">
                  <c:v>5.8823529411764705E-3</c:v>
                </c:pt>
                <c:pt idx="2227">
                  <c:v>5.8823529411764705E-3</c:v>
                </c:pt>
                <c:pt idx="2228">
                  <c:v>5.8823529411764705E-3</c:v>
                </c:pt>
                <c:pt idx="2229">
                  <c:v>5.8823529411764705E-3</c:v>
                </c:pt>
                <c:pt idx="2230">
                  <c:v>5.8823529411764705E-3</c:v>
                </c:pt>
                <c:pt idx="2231">
                  <c:v>5.8823529411764705E-3</c:v>
                </c:pt>
                <c:pt idx="2232">
                  <c:v>5.8823529411764705E-3</c:v>
                </c:pt>
                <c:pt idx="2233">
                  <c:v>5.8823529411764705E-3</c:v>
                </c:pt>
                <c:pt idx="2234">
                  <c:v>5.8823529411764705E-3</c:v>
                </c:pt>
                <c:pt idx="2235">
                  <c:v>5.8823529411764705E-3</c:v>
                </c:pt>
                <c:pt idx="2236">
                  <c:v>5.8823529411764705E-3</c:v>
                </c:pt>
                <c:pt idx="2237">
                  <c:v>5.8823529411764705E-3</c:v>
                </c:pt>
                <c:pt idx="2238">
                  <c:v>5.8823529411764705E-3</c:v>
                </c:pt>
                <c:pt idx="2239">
                  <c:v>5.8823529411764705E-3</c:v>
                </c:pt>
                <c:pt idx="2240">
                  <c:v>5.8823529411764705E-3</c:v>
                </c:pt>
                <c:pt idx="2241">
                  <c:v>5.8823529411764705E-3</c:v>
                </c:pt>
                <c:pt idx="2242">
                  <c:v>5.8823529411764705E-3</c:v>
                </c:pt>
                <c:pt idx="2243">
                  <c:v>5.8823529411764705E-3</c:v>
                </c:pt>
                <c:pt idx="2244">
                  <c:v>5.8823529411764705E-3</c:v>
                </c:pt>
                <c:pt idx="2245">
                  <c:v>5.8823529411764705E-3</c:v>
                </c:pt>
                <c:pt idx="2246">
                  <c:v>5.8823529411764705E-3</c:v>
                </c:pt>
                <c:pt idx="2247">
                  <c:v>5.8823529411764705E-3</c:v>
                </c:pt>
                <c:pt idx="2248">
                  <c:v>5.8823529411764705E-3</c:v>
                </c:pt>
                <c:pt idx="2249">
                  <c:v>5.8823529411764705E-3</c:v>
                </c:pt>
                <c:pt idx="2250">
                  <c:v>5.8823529411764705E-3</c:v>
                </c:pt>
                <c:pt idx="2251">
                  <c:v>5.8823529411764705E-3</c:v>
                </c:pt>
                <c:pt idx="2252">
                  <c:v>5.8823529411764705E-3</c:v>
                </c:pt>
                <c:pt idx="2253">
                  <c:v>5.8823529411764705E-3</c:v>
                </c:pt>
                <c:pt idx="2254">
                  <c:v>5.8823529411764705E-3</c:v>
                </c:pt>
                <c:pt idx="2255">
                  <c:v>5.8823529411764705E-3</c:v>
                </c:pt>
                <c:pt idx="2256">
                  <c:v>5.8823529411764705E-3</c:v>
                </c:pt>
                <c:pt idx="2257">
                  <c:v>5.8823529411764705E-3</c:v>
                </c:pt>
                <c:pt idx="2258">
                  <c:v>5.8823529411764705E-3</c:v>
                </c:pt>
                <c:pt idx="2259">
                  <c:v>5.8823529411764705E-3</c:v>
                </c:pt>
                <c:pt idx="2260">
                  <c:v>5.8823529411764705E-3</c:v>
                </c:pt>
                <c:pt idx="2261">
                  <c:v>5.8823529411764705E-3</c:v>
                </c:pt>
                <c:pt idx="2262">
                  <c:v>5.8823529411764705E-3</c:v>
                </c:pt>
                <c:pt idx="2263">
                  <c:v>5.8823529411764705E-3</c:v>
                </c:pt>
                <c:pt idx="2264">
                  <c:v>5.8823529411764705E-3</c:v>
                </c:pt>
                <c:pt idx="2265">
                  <c:v>5.8823529411764705E-3</c:v>
                </c:pt>
                <c:pt idx="2266">
                  <c:v>5.8823529411764705E-3</c:v>
                </c:pt>
                <c:pt idx="2267">
                  <c:v>5.8823529411764705E-3</c:v>
                </c:pt>
                <c:pt idx="2268">
                  <c:v>5.8823529411764705E-3</c:v>
                </c:pt>
                <c:pt idx="2269">
                  <c:v>5.8823529411764705E-3</c:v>
                </c:pt>
                <c:pt idx="2270">
                  <c:v>5.8823529411764705E-3</c:v>
                </c:pt>
                <c:pt idx="2271">
                  <c:v>5.8823529411764705E-3</c:v>
                </c:pt>
                <c:pt idx="2272">
                  <c:v>5.8823529411764705E-3</c:v>
                </c:pt>
                <c:pt idx="2273">
                  <c:v>5.8823529411764705E-3</c:v>
                </c:pt>
                <c:pt idx="2274">
                  <c:v>5.8823529411764705E-3</c:v>
                </c:pt>
                <c:pt idx="2275">
                  <c:v>5.8823529411764705E-3</c:v>
                </c:pt>
                <c:pt idx="2276">
                  <c:v>5.8823529411764705E-3</c:v>
                </c:pt>
                <c:pt idx="2277">
                  <c:v>5.8823529411764705E-3</c:v>
                </c:pt>
                <c:pt idx="2278">
                  <c:v>5.8823529411764705E-3</c:v>
                </c:pt>
                <c:pt idx="2279">
                  <c:v>5.8823529411764705E-3</c:v>
                </c:pt>
                <c:pt idx="2280">
                  <c:v>5.8823529411764705E-3</c:v>
                </c:pt>
                <c:pt idx="2281">
                  <c:v>5.8823529411764705E-3</c:v>
                </c:pt>
                <c:pt idx="2282">
                  <c:v>5.8823529411764705E-3</c:v>
                </c:pt>
                <c:pt idx="2283">
                  <c:v>5.8823529411764705E-3</c:v>
                </c:pt>
                <c:pt idx="2284">
                  <c:v>5.8823529411764705E-3</c:v>
                </c:pt>
                <c:pt idx="2285">
                  <c:v>5.8823529411764705E-3</c:v>
                </c:pt>
                <c:pt idx="2286">
                  <c:v>5.8823529411764705E-3</c:v>
                </c:pt>
                <c:pt idx="2287">
                  <c:v>5.8823529411764705E-3</c:v>
                </c:pt>
                <c:pt idx="2288">
                  <c:v>5.8823529411764705E-3</c:v>
                </c:pt>
                <c:pt idx="2289">
                  <c:v>5.8823529411764705E-3</c:v>
                </c:pt>
                <c:pt idx="2290">
                  <c:v>5.8823529411764705E-3</c:v>
                </c:pt>
                <c:pt idx="2291">
                  <c:v>5.8823529411764705E-3</c:v>
                </c:pt>
                <c:pt idx="2292">
                  <c:v>5.8823529411764705E-3</c:v>
                </c:pt>
                <c:pt idx="2293">
                  <c:v>5.8823529411764705E-3</c:v>
                </c:pt>
                <c:pt idx="2294">
                  <c:v>5.8823529411764705E-3</c:v>
                </c:pt>
                <c:pt idx="2295">
                  <c:v>5.8823529411764705E-3</c:v>
                </c:pt>
                <c:pt idx="2296">
                  <c:v>5.8823529411764705E-3</c:v>
                </c:pt>
                <c:pt idx="2297">
                  <c:v>5.8823529411764705E-3</c:v>
                </c:pt>
                <c:pt idx="2298">
                  <c:v>5.8823529411764705E-3</c:v>
                </c:pt>
                <c:pt idx="2299">
                  <c:v>5.8823529411764705E-3</c:v>
                </c:pt>
                <c:pt idx="2300">
                  <c:v>5.8823529411764705E-3</c:v>
                </c:pt>
                <c:pt idx="2301">
                  <c:v>5.8823529411764705E-3</c:v>
                </c:pt>
                <c:pt idx="2302">
                  <c:v>5.8823529411764705E-3</c:v>
                </c:pt>
                <c:pt idx="2303">
                  <c:v>5.8823529411764705E-3</c:v>
                </c:pt>
                <c:pt idx="2304">
                  <c:v>5.8823529411764705E-3</c:v>
                </c:pt>
                <c:pt idx="2305">
                  <c:v>5.8823529411764705E-3</c:v>
                </c:pt>
                <c:pt idx="2306">
                  <c:v>5.8823529411764705E-3</c:v>
                </c:pt>
                <c:pt idx="2307">
                  <c:v>5.8823529411764705E-3</c:v>
                </c:pt>
                <c:pt idx="2308">
                  <c:v>5.8823529411764705E-3</c:v>
                </c:pt>
                <c:pt idx="2309">
                  <c:v>5.8823529411764705E-3</c:v>
                </c:pt>
                <c:pt idx="2310">
                  <c:v>5.8823529411764705E-3</c:v>
                </c:pt>
                <c:pt idx="2311">
                  <c:v>5.8823529411764705E-3</c:v>
                </c:pt>
                <c:pt idx="2312">
                  <c:v>5.8823529411764705E-3</c:v>
                </c:pt>
                <c:pt idx="2313">
                  <c:v>5.8823529411764705E-3</c:v>
                </c:pt>
                <c:pt idx="2314">
                  <c:v>5.8823529411764705E-3</c:v>
                </c:pt>
                <c:pt idx="2315">
                  <c:v>5.8823529411764705E-3</c:v>
                </c:pt>
                <c:pt idx="2316">
                  <c:v>5.8823529411764705E-3</c:v>
                </c:pt>
                <c:pt idx="2317">
                  <c:v>5.8823529411764705E-3</c:v>
                </c:pt>
                <c:pt idx="2318">
                  <c:v>5.8823529411764705E-3</c:v>
                </c:pt>
                <c:pt idx="2319">
                  <c:v>5.8823529411764705E-3</c:v>
                </c:pt>
                <c:pt idx="2320">
                  <c:v>5.8823529411764705E-3</c:v>
                </c:pt>
                <c:pt idx="2321">
                  <c:v>5.8823529411764705E-3</c:v>
                </c:pt>
                <c:pt idx="2322">
                  <c:v>5.8823529411764705E-3</c:v>
                </c:pt>
                <c:pt idx="2323">
                  <c:v>5.8823529411764705E-3</c:v>
                </c:pt>
                <c:pt idx="2324">
                  <c:v>5.8823529411764705E-3</c:v>
                </c:pt>
                <c:pt idx="2325">
                  <c:v>5.8823529411764705E-3</c:v>
                </c:pt>
                <c:pt idx="2326">
                  <c:v>5.8823529411764705E-3</c:v>
                </c:pt>
                <c:pt idx="2327">
                  <c:v>5.8823529411764705E-3</c:v>
                </c:pt>
                <c:pt idx="2328">
                  <c:v>5.8823529411764705E-3</c:v>
                </c:pt>
                <c:pt idx="2329">
                  <c:v>5.8823529411764705E-3</c:v>
                </c:pt>
                <c:pt idx="2330">
                  <c:v>5.8823529411764705E-3</c:v>
                </c:pt>
                <c:pt idx="2331">
                  <c:v>5.8823529411764705E-3</c:v>
                </c:pt>
                <c:pt idx="2332">
                  <c:v>5.8823529411764705E-3</c:v>
                </c:pt>
                <c:pt idx="2333">
                  <c:v>5.8823529411764705E-3</c:v>
                </c:pt>
                <c:pt idx="2334">
                  <c:v>5.8823529411764705E-3</c:v>
                </c:pt>
                <c:pt idx="2335">
                  <c:v>5.8823529411764705E-3</c:v>
                </c:pt>
                <c:pt idx="2336">
                  <c:v>5.8823529411764705E-3</c:v>
                </c:pt>
                <c:pt idx="2337">
                  <c:v>5.8823529411764705E-3</c:v>
                </c:pt>
                <c:pt idx="2338">
                  <c:v>5.8823529411764705E-3</c:v>
                </c:pt>
                <c:pt idx="2339">
                  <c:v>5.8823529411764705E-3</c:v>
                </c:pt>
                <c:pt idx="2340">
                  <c:v>5.8823529411764705E-3</c:v>
                </c:pt>
                <c:pt idx="2341">
                  <c:v>5.8823529411764705E-3</c:v>
                </c:pt>
                <c:pt idx="2342">
                  <c:v>5.8823529411764705E-3</c:v>
                </c:pt>
                <c:pt idx="2343">
                  <c:v>5.8823529411764705E-3</c:v>
                </c:pt>
                <c:pt idx="2344">
                  <c:v>5.8823529411764705E-3</c:v>
                </c:pt>
                <c:pt idx="2345">
                  <c:v>5.8823529411764705E-3</c:v>
                </c:pt>
                <c:pt idx="2346">
                  <c:v>5.8823529411764705E-3</c:v>
                </c:pt>
                <c:pt idx="2347">
                  <c:v>5.8823529411764705E-3</c:v>
                </c:pt>
                <c:pt idx="2348">
                  <c:v>5.8823529411764705E-3</c:v>
                </c:pt>
                <c:pt idx="2349">
                  <c:v>5.8823529411764705E-3</c:v>
                </c:pt>
                <c:pt idx="2350">
                  <c:v>5.8823529411764705E-3</c:v>
                </c:pt>
                <c:pt idx="2351">
                  <c:v>5.8823529411764705E-3</c:v>
                </c:pt>
                <c:pt idx="2352">
                  <c:v>5.8823529411764705E-3</c:v>
                </c:pt>
                <c:pt idx="2353">
                  <c:v>5.8823529411764705E-3</c:v>
                </c:pt>
                <c:pt idx="2354">
                  <c:v>5.8823529411764705E-3</c:v>
                </c:pt>
                <c:pt idx="2355">
                  <c:v>5.8823529411764705E-3</c:v>
                </c:pt>
                <c:pt idx="2356">
                  <c:v>5.8823529411764705E-3</c:v>
                </c:pt>
                <c:pt idx="2357">
                  <c:v>5.8823529411764705E-3</c:v>
                </c:pt>
                <c:pt idx="2358">
                  <c:v>5.8823529411764705E-3</c:v>
                </c:pt>
                <c:pt idx="2359">
                  <c:v>5.8823529411764705E-3</c:v>
                </c:pt>
                <c:pt idx="2360">
                  <c:v>5.8823529411764705E-3</c:v>
                </c:pt>
                <c:pt idx="2361">
                  <c:v>5.8823529411764705E-3</c:v>
                </c:pt>
                <c:pt idx="2362">
                  <c:v>5.8823529411764705E-3</c:v>
                </c:pt>
                <c:pt idx="2363">
                  <c:v>5.8823529411764705E-3</c:v>
                </c:pt>
                <c:pt idx="2364">
                  <c:v>5.8823529411764705E-3</c:v>
                </c:pt>
                <c:pt idx="2365">
                  <c:v>5.8823529411764705E-3</c:v>
                </c:pt>
                <c:pt idx="2366">
                  <c:v>5.8823529411764705E-3</c:v>
                </c:pt>
                <c:pt idx="2367">
                  <c:v>5.8823529411764705E-3</c:v>
                </c:pt>
                <c:pt idx="2368">
                  <c:v>5.8823529411764705E-3</c:v>
                </c:pt>
                <c:pt idx="2369">
                  <c:v>5.8823529411764705E-3</c:v>
                </c:pt>
                <c:pt idx="2370">
                  <c:v>5.8823529411764705E-3</c:v>
                </c:pt>
                <c:pt idx="2371">
                  <c:v>5.8823529411764705E-3</c:v>
                </c:pt>
                <c:pt idx="2372">
                  <c:v>5.8823529411764705E-3</c:v>
                </c:pt>
                <c:pt idx="2373">
                  <c:v>5.8823529411764705E-3</c:v>
                </c:pt>
                <c:pt idx="2374">
                  <c:v>5.8823529411764705E-3</c:v>
                </c:pt>
                <c:pt idx="2375">
                  <c:v>5.8823529411764705E-3</c:v>
                </c:pt>
                <c:pt idx="2376">
                  <c:v>5.8823529411764705E-3</c:v>
                </c:pt>
                <c:pt idx="2377">
                  <c:v>5.8823529411764705E-3</c:v>
                </c:pt>
                <c:pt idx="2378">
                  <c:v>5.8823529411764705E-3</c:v>
                </c:pt>
                <c:pt idx="2379">
                  <c:v>5.8823529411764705E-3</c:v>
                </c:pt>
                <c:pt idx="2380">
                  <c:v>5.8823529411764705E-3</c:v>
                </c:pt>
                <c:pt idx="2381">
                  <c:v>5.8823529411764705E-3</c:v>
                </c:pt>
                <c:pt idx="2382">
                  <c:v>5.8823529411764705E-3</c:v>
                </c:pt>
                <c:pt idx="2383">
                  <c:v>5.8823529411764705E-3</c:v>
                </c:pt>
                <c:pt idx="2384">
                  <c:v>5.8823529411764705E-3</c:v>
                </c:pt>
                <c:pt idx="2385">
                  <c:v>5.8823529411764705E-3</c:v>
                </c:pt>
                <c:pt idx="2386">
                  <c:v>5.8823529411764705E-3</c:v>
                </c:pt>
                <c:pt idx="2387">
                  <c:v>5.8823529411764705E-3</c:v>
                </c:pt>
                <c:pt idx="2388">
                  <c:v>5.8823529411764705E-3</c:v>
                </c:pt>
                <c:pt idx="2389">
                  <c:v>5.8823529411764705E-3</c:v>
                </c:pt>
                <c:pt idx="2390">
                  <c:v>5.8823529411764705E-3</c:v>
                </c:pt>
                <c:pt idx="2391">
                  <c:v>5.8823529411764705E-3</c:v>
                </c:pt>
                <c:pt idx="2392">
                  <c:v>5.8823529411764705E-3</c:v>
                </c:pt>
                <c:pt idx="2393">
                  <c:v>5.8823529411764705E-3</c:v>
                </c:pt>
                <c:pt idx="2394">
                  <c:v>5.8823529411764705E-3</c:v>
                </c:pt>
                <c:pt idx="2395">
                  <c:v>5.8823529411764705E-3</c:v>
                </c:pt>
                <c:pt idx="2396">
                  <c:v>5.8823529411764705E-3</c:v>
                </c:pt>
                <c:pt idx="2397">
                  <c:v>5.8823529411764705E-3</c:v>
                </c:pt>
                <c:pt idx="2398">
                  <c:v>5.8823529411764705E-3</c:v>
                </c:pt>
                <c:pt idx="2399">
                  <c:v>5.8823529411764705E-3</c:v>
                </c:pt>
                <c:pt idx="2400">
                  <c:v>5.8823529411764705E-3</c:v>
                </c:pt>
                <c:pt idx="2401">
                  <c:v>5.8823529411764705E-3</c:v>
                </c:pt>
                <c:pt idx="2402">
                  <c:v>5.8823529411764705E-3</c:v>
                </c:pt>
                <c:pt idx="2403">
                  <c:v>5.8823529411764705E-3</c:v>
                </c:pt>
                <c:pt idx="2404">
                  <c:v>5.8823529411764705E-3</c:v>
                </c:pt>
                <c:pt idx="2405">
                  <c:v>5.8823529411764705E-3</c:v>
                </c:pt>
                <c:pt idx="2406">
                  <c:v>5.8823529411764705E-3</c:v>
                </c:pt>
                <c:pt idx="2407">
                  <c:v>5.8823529411764705E-3</c:v>
                </c:pt>
                <c:pt idx="2408">
                  <c:v>5.8823529411764705E-3</c:v>
                </c:pt>
                <c:pt idx="2409">
                  <c:v>5.8823529411764705E-3</c:v>
                </c:pt>
                <c:pt idx="2410">
                  <c:v>5.8823529411764705E-3</c:v>
                </c:pt>
                <c:pt idx="2411">
                  <c:v>5.8823529411764705E-3</c:v>
                </c:pt>
                <c:pt idx="2412">
                  <c:v>5.8823529411764705E-3</c:v>
                </c:pt>
                <c:pt idx="2413">
                  <c:v>5.8823529411764705E-3</c:v>
                </c:pt>
                <c:pt idx="2414">
                  <c:v>5.8823529411764705E-3</c:v>
                </c:pt>
                <c:pt idx="2415">
                  <c:v>5.8823529411764705E-3</c:v>
                </c:pt>
                <c:pt idx="2416">
                  <c:v>5.8823529411764705E-3</c:v>
                </c:pt>
                <c:pt idx="2417">
                  <c:v>5.8823529411764705E-3</c:v>
                </c:pt>
                <c:pt idx="2418">
                  <c:v>5.8823529411764705E-3</c:v>
                </c:pt>
                <c:pt idx="2419">
                  <c:v>5.8823529411764705E-3</c:v>
                </c:pt>
                <c:pt idx="2420">
                  <c:v>5.8823529411764705E-3</c:v>
                </c:pt>
                <c:pt idx="2421">
                  <c:v>5.8823529411764705E-3</c:v>
                </c:pt>
                <c:pt idx="2422">
                  <c:v>5.8823529411764705E-3</c:v>
                </c:pt>
                <c:pt idx="2423">
                  <c:v>5.8823529411764705E-3</c:v>
                </c:pt>
                <c:pt idx="2424">
                  <c:v>5.8823529411764705E-3</c:v>
                </c:pt>
                <c:pt idx="2425">
                  <c:v>5.8823529411764705E-3</c:v>
                </c:pt>
                <c:pt idx="2426">
                  <c:v>5.8823529411764705E-3</c:v>
                </c:pt>
                <c:pt idx="2427">
                  <c:v>5.8823529411764705E-3</c:v>
                </c:pt>
                <c:pt idx="2428">
                  <c:v>5.8823529411764705E-3</c:v>
                </c:pt>
                <c:pt idx="2429">
                  <c:v>5.8823529411764705E-3</c:v>
                </c:pt>
                <c:pt idx="2430">
                  <c:v>5.8823529411764705E-3</c:v>
                </c:pt>
                <c:pt idx="2431">
                  <c:v>5.8823529411764705E-3</c:v>
                </c:pt>
                <c:pt idx="2432">
                  <c:v>5.8823529411764705E-3</c:v>
                </c:pt>
                <c:pt idx="2433">
                  <c:v>5.8823529411764705E-3</c:v>
                </c:pt>
                <c:pt idx="2434">
                  <c:v>5.8823529411764705E-3</c:v>
                </c:pt>
                <c:pt idx="2435">
                  <c:v>5.8823529411764705E-3</c:v>
                </c:pt>
                <c:pt idx="2436">
                  <c:v>5.8823529411764705E-3</c:v>
                </c:pt>
                <c:pt idx="2437">
                  <c:v>5.8823529411764705E-3</c:v>
                </c:pt>
                <c:pt idx="2438">
                  <c:v>5.8823529411764705E-3</c:v>
                </c:pt>
                <c:pt idx="2439">
                  <c:v>5.8823529411764705E-3</c:v>
                </c:pt>
                <c:pt idx="2440">
                  <c:v>5.8823529411764705E-3</c:v>
                </c:pt>
                <c:pt idx="2441">
                  <c:v>5.8823529411764705E-3</c:v>
                </c:pt>
                <c:pt idx="2442">
                  <c:v>5.8823529411764705E-3</c:v>
                </c:pt>
                <c:pt idx="2443">
                  <c:v>5.8823529411764705E-3</c:v>
                </c:pt>
                <c:pt idx="2444">
                  <c:v>5.8823529411764705E-3</c:v>
                </c:pt>
                <c:pt idx="2445">
                  <c:v>5.8823529411764705E-3</c:v>
                </c:pt>
                <c:pt idx="2446">
                  <c:v>5.8823529411764705E-3</c:v>
                </c:pt>
                <c:pt idx="2447">
                  <c:v>5.8823529411764705E-3</c:v>
                </c:pt>
                <c:pt idx="2448">
                  <c:v>5.8823529411764705E-3</c:v>
                </c:pt>
                <c:pt idx="2449">
                  <c:v>5.8823529411764705E-3</c:v>
                </c:pt>
                <c:pt idx="2450">
                  <c:v>5.8823529411764705E-3</c:v>
                </c:pt>
                <c:pt idx="2451">
                  <c:v>5.8823529411764705E-3</c:v>
                </c:pt>
                <c:pt idx="2452">
                  <c:v>5.8823529411764705E-3</c:v>
                </c:pt>
                <c:pt idx="2453">
                  <c:v>5.8823529411764705E-3</c:v>
                </c:pt>
                <c:pt idx="2454">
                  <c:v>5.8823529411764705E-3</c:v>
                </c:pt>
                <c:pt idx="2455">
                  <c:v>5.8823529411764705E-3</c:v>
                </c:pt>
                <c:pt idx="2456">
                  <c:v>5.8823529411764705E-3</c:v>
                </c:pt>
                <c:pt idx="2457">
                  <c:v>5.8823529411764705E-3</c:v>
                </c:pt>
                <c:pt idx="2458">
                  <c:v>5.8823529411764705E-3</c:v>
                </c:pt>
                <c:pt idx="2459">
                  <c:v>5.8823529411764705E-3</c:v>
                </c:pt>
                <c:pt idx="2460">
                  <c:v>5.8823529411764705E-3</c:v>
                </c:pt>
                <c:pt idx="2461">
                  <c:v>5.8823529411764705E-3</c:v>
                </c:pt>
                <c:pt idx="2462">
                  <c:v>5.8823529411764705E-3</c:v>
                </c:pt>
                <c:pt idx="2463">
                  <c:v>5.8823529411764705E-3</c:v>
                </c:pt>
                <c:pt idx="2464">
                  <c:v>5.8823529411764705E-3</c:v>
                </c:pt>
                <c:pt idx="2465">
                  <c:v>5.8823529411764705E-3</c:v>
                </c:pt>
                <c:pt idx="2466">
                  <c:v>5.8823529411764705E-3</c:v>
                </c:pt>
                <c:pt idx="2467">
                  <c:v>5.8823529411764705E-3</c:v>
                </c:pt>
                <c:pt idx="2468">
                  <c:v>5.8823529411764705E-3</c:v>
                </c:pt>
                <c:pt idx="2469">
                  <c:v>5.8823529411764705E-3</c:v>
                </c:pt>
                <c:pt idx="2470">
                  <c:v>5.8823529411764705E-3</c:v>
                </c:pt>
                <c:pt idx="2471">
                  <c:v>5.8823529411764705E-3</c:v>
                </c:pt>
                <c:pt idx="2472">
                  <c:v>5.8823529411764705E-3</c:v>
                </c:pt>
                <c:pt idx="2473">
                  <c:v>5.8823529411764705E-3</c:v>
                </c:pt>
                <c:pt idx="2474">
                  <c:v>5.8823529411764705E-3</c:v>
                </c:pt>
                <c:pt idx="2475">
                  <c:v>5.8823529411764705E-3</c:v>
                </c:pt>
                <c:pt idx="2476">
                  <c:v>5.8823529411764705E-3</c:v>
                </c:pt>
                <c:pt idx="2477">
                  <c:v>5.8823529411764705E-3</c:v>
                </c:pt>
                <c:pt idx="2478">
                  <c:v>5.8823529411764705E-3</c:v>
                </c:pt>
                <c:pt idx="2479">
                  <c:v>5.8823529411764705E-3</c:v>
                </c:pt>
                <c:pt idx="2480">
                  <c:v>5.8823529411764705E-3</c:v>
                </c:pt>
                <c:pt idx="2481">
                  <c:v>5.8823529411764705E-3</c:v>
                </c:pt>
                <c:pt idx="2482">
                  <c:v>5.8823529411764705E-3</c:v>
                </c:pt>
                <c:pt idx="2483">
                  <c:v>5.8823529411764705E-3</c:v>
                </c:pt>
                <c:pt idx="2484">
                  <c:v>5.8823529411764705E-3</c:v>
                </c:pt>
                <c:pt idx="2485">
                  <c:v>5.8823529411764705E-3</c:v>
                </c:pt>
                <c:pt idx="2486">
                  <c:v>5.8823529411764705E-3</c:v>
                </c:pt>
                <c:pt idx="2487">
                  <c:v>5.8823529411764705E-3</c:v>
                </c:pt>
                <c:pt idx="2488">
                  <c:v>5.8823529411764705E-3</c:v>
                </c:pt>
                <c:pt idx="2489">
                  <c:v>5.8823529411764705E-3</c:v>
                </c:pt>
                <c:pt idx="2490">
                  <c:v>5.8823529411764705E-3</c:v>
                </c:pt>
                <c:pt idx="2491">
                  <c:v>5.8823529411764705E-3</c:v>
                </c:pt>
                <c:pt idx="2492">
                  <c:v>5.8823529411764705E-3</c:v>
                </c:pt>
                <c:pt idx="2493">
                  <c:v>5.8823529411764705E-3</c:v>
                </c:pt>
                <c:pt idx="2494">
                  <c:v>5.8823529411764705E-3</c:v>
                </c:pt>
                <c:pt idx="2495">
                  <c:v>5.8823529411764705E-3</c:v>
                </c:pt>
                <c:pt idx="2496">
                  <c:v>5.8823529411764705E-3</c:v>
                </c:pt>
                <c:pt idx="2497">
                  <c:v>5.8823529411764705E-3</c:v>
                </c:pt>
                <c:pt idx="2498">
                  <c:v>5.8823529411764705E-3</c:v>
                </c:pt>
                <c:pt idx="2499">
                  <c:v>5.8823529411764705E-3</c:v>
                </c:pt>
                <c:pt idx="2500">
                  <c:v>5.8823529411764705E-3</c:v>
                </c:pt>
                <c:pt idx="2501">
                  <c:v>5.8823529411764705E-3</c:v>
                </c:pt>
                <c:pt idx="2502">
                  <c:v>5.8823529411764705E-3</c:v>
                </c:pt>
                <c:pt idx="2503">
                  <c:v>5.8823529411764705E-3</c:v>
                </c:pt>
                <c:pt idx="2504">
                  <c:v>5.8823529411764705E-3</c:v>
                </c:pt>
                <c:pt idx="2505">
                  <c:v>5.8823529411764705E-3</c:v>
                </c:pt>
                <c:pt idx="2506">
                  <c:v>5.8823529411764705E-3</c:v>
                </c:pt>
                <c:pt idx="2507">
                  <c:v>5.8823529411764705E-3</c:v>
                </c:pt>
                <c:pt idx="2508">
                  <c:v>5.8823529411764705E-3</c:v>
                </c:pt>
                <c:pt idx="2509">
                  <c:v>5.8823529411764705E-3</c:v>
                </c:pt>
                <c:pt idx="2510">
                  <c:v>5.8823529411764705E-3</c:v>
                </c:pt>
                <c:pt idx="2511">
                  <c:v>5.8823529411764705E-3</c:v>
                </c:pt>
                <c:pt idx="2512">
                  <c:v>5.8823529411764705E-3</c:v>
                </c:pt>
                <c:pt idx="2513">
                  <c:v>5.8823529411764705E-3</c:v>
                </c:pt>
                <c:pt idx="2514">
                  <c:v>5.8823529411764705E-3</c:v>
                </c:pt>
                <c:pt idx="2515">
                  <c:v>5.8823529411764705E-3</c:v>
                </c:pt>
                <c:pt idx="2516">
                  <c:v>5.8823529411764705E-3</c:v>
                </c:pt>
                <c:pt idx="2517">
                  <c:v>5.8823529411764705E-3</c:v>
                </c:pt>
                <c:pt idx="2518">
                  <c:v>5.8823529411764705E-3</c:v>
                </c:pt>
                <c:pt idx="2519">
                  <c:v>5.8823529411764705E-3</c:v>
                </c:pt>
                <c:pt idx="2520">
                  <c:v>5.8823529411764705E-3</c:v>
                </c:pt>
                <c:pt idx="2521">
                  <c:v>5.8823529411764705E-3</c:v>
                </c:pt>
                <c:pt idx="2522">
                  <c:v>5.8823529411764705E-3</c:v>
                </c:pt>
                <c:pt idx="2523">
                  <c:v>5.8823529411764705E-3</c:v>
                </c:pt>
                <c:pt idx="2524">
                  <c:v>5.8823529411764705E-3</c:v>
                </c:pt>
                <c:pt idx="2525">
                  <c:v>5.8823529411764705E-3</c:v>
                </c:pt>
                <c:pt idx="2526">
                  <c:v>5.8823529411764705E-3</c:v>
                </c:pt>
                <c:pt idx="2527">
                  <c:v>5.8823529411764705E-3</c:v>
                </c:pt>
                <c:pt idx="2528">
                  <c:v>5.8823529411764705E-3</c:v>
                </c:pt>
                <c:pt idx="2529">
                  <c:v>5.8823529411764705E-3</c:v>
                </c:pt>
                <c:pt idx="2530">
                  <c:v>5.8823529411764705E-3</c:v>
                </c:pt>
                <c:pt idx="2531">
                  <c:v>5.8823529411764705E-3</c:v>
                </c:pt>
                <c:pt idx="2532">
                  <c:v>5.8823529411764705E-3</c:v>
                </c:pt>
                <c:pt idx="2533">
                  <c:v>5.8823529411764705E-3</c:v>
                </c:pt>
                <c:pt idx="2534">
                  <c:v>5.8823529411764705E-3</c:v>
                </c:pt>
                <c:pt idx="2535">
                  <c:v>5.8823529411764705E-3</c:v>
                </c:pt>
                <c:pt idx="2536">
                  <c:v>5.8823529411764705E-3</c:v>
                </c:pt>
                <c:pt idx="2537">
                  <c:v>5.8823529411764705E-3</c:v>
                </c:pt>
                <c:pt idx="2538">
                  <c:v>5.8823529411764705E-3</c:v>
                </c:pt>
                <c:pt idx="2539">
                  <c:v>5.8823529411764705E-3</c:v>
                </c:pt>
                <c:pt idx="2540">
                  <c:v>5.8823529411764705E-3</c:v>
                </c:pt>
                <c:pt idx="2541">
                  <c:v>5.8823529411764705E-3</c:v>
                </c:pt>
                <c:pt idx="2542">
                  <c:v>5.8823529411764705E-3</c:v>
                </c:pt>
                <c:pt idx="2543">
                  <c:v>5.8823529411764705E-3</c:v>
                </c:pt>
                <c:pt idx="2544">
                  <c:v>5.8823529411764705E-3</c:v>
                </c:pt>
                <c:pt idx="2545">
                  <c:v>5.8823529411764705E-3</c:v>
                </c:pt>
                <c:pt idx="2546">
                  <c:v>5.8823529411764705E-3</c:v>
                </c:pt>
                <c:pt idx="2547">
                  <c:v>5.8823529411764705E-3</c:v>
                </c:pt>
                <c:pt idx="2548">
                  <c:v>5.8823529411764705E-3</c:v>
                </c:pt>
                <c:pt idx="2549">
                  <c:v>5.8823529411764705E-3</c:v>
                </c:pt>
                <c:pt idx="2550">
                  <c:v>5.8823529411764705E-3</c:v>
                </c:pt>
                <c:pt idx="2551">
                  <c:v>5.8823529411764705E-3</c:v>
                </c:pt>
                <c:pt idx="2552">
                  <c:v>5.8823529411764705E-3</c:v>
                </c:pt>
                <c:pt idx="2553">
                  <c:v>5.8823529411764705E-3</c:v>
                </c:pt>
                <c:pt idx="2554">
                  <c:v>5.8823529411764705E-3</c:v>
                </c:pt>
                <c:pt idx="2555">
                  <c:v>5.8823529411764705E-3</c:v>
                </c:pt>
                <c:pt idx="2556">
                  <c:v>5.8823529411764705E-3</c:v>
                </c:pt>
                <c:pt idx="2557">
                  <c:v>5.8823529411764705E-3</c:v>
                </c:pt>
                <c:pt idx="2558">
                  <c:v>5.8823529411764705E-3</c:v>
                </c:pt>
                <c:pt idx="2559">
                  <c:v>5.8823529411764705E-3</c:v>
                </c:pt>
                <c:pt idx="2560">
                  <c:v>5.8823529411764705E-3</c:v>
                </c:pt>
                <c:pt idx="2561">
                  <c:v>5.8823529411764705E-3</c:v>
                </c:pt>
                <c:pt idx="2562">
                  <c:v>5.8823529411764705E-3</c:v>
                </c:pt>
                <c:pt idx="2563">
                  <c:v>5.8823529411764705E-3</c:v>
                </c:pt>
                <c:pt idx="2564">
                  <c:v>5.8823529411764705E-3</c:v>
                </c:pt>
                <c:pt idx="2565">
                  <c:v>5.8823529411764705E-3</c:v>
                </c:pt>
                <c:pt idx="2566">
                  <c:v>5.8823529411764705E-3</c:v>
                </c:pt>
                <c:pt idx="2567">
                  <c:v>5.8823529411764705E-3</c:v>
                </c:pt>
                <c:pt idx="2568">
                  <c:v>5.8823529411764705E-3</c:v>
                </c:pt>
                <c:pt idx="2569">
                  <c:v>5.8823529411764705E-3</c:v>
                </c:pt>
                <c:pt idx="2570">
                  <c:v>5.8823529411764705E-3</c:v>
                </c:pt>
                <c:pt idx="2571">
                  <c:v>5.8823529411764705E-3</c:v>
                </c:pt>
                <c:pt idx="2572">
                  <c:v>5.8823529411764705E-3</c:v>
                </c:pt>
                <c:pt idx="2573">
                  <c:v>5.8823529411764705E-3</c:v>
                </c:pt>
                <c:pt idx="2574">
                  <c:v>5.8823529411764705E-3</c:v>
                </c:pt>
                <c:pt idx="2575">
                  <c:v>5.8823529411764705E-3</c:v>
                </c:pt>
                <c:pt idx="2576">
                  <c:v>5.8823529411764705E-3</c:v>
                </c:pt>
                <c:pt idx="2577">
                  <c:v>5.8823529411764705E-3</c:v>
                </c:pt>
                <c:pt idx="2578">
                  <c:v>5.8823529411764705E-3</c:v>
                </c:pt>
                <c:pt idx="2579">
                  <c:v>5.8823529411764705E-3</c:v>
                </c:pt>
                <c:pt idx="2580">
                  <c:v>5.8823529411764705E-3</c:v>
                </c:pt>
                <c:pt idx="2581">
                  <c:v>5.8823529411764705E-3</c:v>
                </c:pt>
                <c:pt idx="2582">
                  <c:v>5.8823529411764705E-3</c:v>
                </c:pt>
                <c:pt idx="2583">
                  <c:v>5.8823529411764705E-3</c:v>
                </c:pt>
                <c:pt idx="2584">
                  <c:v>5.8823529411764705E-3</c:v>
                </c:pt>
                <c:pt idx="2585">
                  <c:v>5.8823529411764705E-3</c:v>
                </c:pt>
                <c:pt idx="2586">
                  <c:v>5.8823529411764705E-3</c:v>
                </c:pt>
                <c:pt idx="2587">
                  <c:v>5.8823529411764705E-3</c:v>
                </c:pt>
                <c:pt idx="2588">
                  <c:v>5.8823529411764705E-3</c:v>
                </c:pt>
                <c:pt idx="2589">
                  <c:v>5.8823529411764705E-3</c:v>
                </c:pt>
                <c:pt idx="2590">
                  <c:v>5.8823529411764705E-3</c:v>
                </c:pt>
                <c:pt idx="2591">
                  <c:v>5.8823529411764705E-3</c:v>
                </c:pt>
                <c:pt idx="2592">
                  <c:v>5.8823529411764705E-3</c:v>
                </c:pt>
                <c:pt idx="2593">
                  <c:v>5.8823529411764705E-3</c:v>
                </c:pt>
                <c:pt idx="2594">
                  <c:v>5.8823529411764705E-3</c:v>
                </c:pt>
                <c:pt idx="2595">
                  <c:v>5.8823529411764705E-3</c:v>
                </c:pt>
                <c:pt idx="2596">
                  <c:v>5.8823529411764705E-3</c:v>
                </c:pt>
                <c:pt idx="2597">
                  <c:v>5.8823529411764705E-3</c:v>
                </c:pt>
                <c:pt idx="2598">
                  <c:v>5.8823529411764705E-3</c:v>
                </c:pt>
                <c:pt idx="2599">
                  <c:v>5.8823529411764705E-3</c:v>
                </c:pt>
                <c:pt idx="2600">
                  <c:v>5.8823529411764705E-3</c:v>
                </c:pt>
                <c:pt idx="2601">
                  <c:v>5.8823529411764705E-3</c:v>
                </c:pt>
                <c:pt idx="2602">
                  <c:v>5.8823529411764705E-3</c:v>
                </c:pt>
                <c:pt idx="2603">
                  <c:v>5.8823529411764705E-3</c:v>
                </c:pt>
                <c:pt idx="2604">
                  <c:v>5.8823529411764705E-3</c:v>
                </c:pt>
                <c:pt idx="2605">
                  <c:v>5.8823529411764705E-3</c:v>
                </c:pt>
                <c:pt idx="2606">
                  <c:v>5.8823529411764705E-3</c:v>
                </c:pt>
                <c:pt idx="2607">
                  <c:v>5.8823529411764705E-3</c:v>
                </c:pt>
                <c:pt idx="2608">
                  <c:v>5.8823529411764705E-3</c:v>
                </c:pt>
                <c:pt idx="2609">
                  <c:v>5.8823529411764705E-3</c:v>
                </c:pt>
                <c:pt idx="2610">
                  <c:v>5.8823529411764705E-3</c:v>
                </c:pt>
                <c:pt idx="2611">
                  <c:v>5.8823529411764705E-3</c:v>
                </c:pt>
                <c:pt idx="2612">
                  <c:v>5.8823529411764705E-3</c:v>
                </c:pt>
                <c:pt idx="2613">
                  <c:v>5.8823529411764705E-3</c:v>
                </c:pt>
                <c:pt idx="2614">
                  <c:v>5.8823529411764705E-3</c:v>
                </c:pt>
                <c:pt idx="2615">
                  <c:v>5.8823529411764705E-3</c:v>
                </c:pt>
                <c:pt idx="2616">
                  <c:v>5.8823529411764705E-3</c:v>
                </c:pt>
                <c:pt idx="2617">
                  <c:v>5.8823529411764705E-3</c:v>
                </c:pt>
                <c:pt idx="2618">
                  <c:v>5.8823529411764705E-3</c:v>
                </c:pt>
                <c:pt idx="2619">
                  <c:v>5.8823529411764705E-3</c:v>
                </c:pt>
                <c:pt idx="2620">
                  <c:v>5.8823529411764705E-3</c:v>
                </c:pt>
                <c:pt idx="2621">
                  <c:v>5.8823529411764705E-3</c:v>
                </c:pt>
                <c:pt idx="2622">
                  <c:v>5.8823529411764705E-3</c:v>
                </c:pt>
                <c:pt idx="2623">
                  <c:v>5.8823529411764705E-3</c:v>
                </c:pt>
                <c:pt idx="2624">
                  <c:v>5.8823529411764705E-3</c:v>
                </c:pt>
                <c:pt idx="2625">
                  <c:v>5.8823529411764705E-3</c:v>
                </c:pt>
                <c:pt idx="2626">
                  <c:v>5.8823529411764705E-3</c:v>
                </c:pt>
                <c:pt idx="2627">
                  <c:v>5.8823529411764705E-3</c:v>
                </c:pt>
                <c:pt idx="2628">
                  <c:v>5.8823529411764705E-3</c:v>
                </c:pt>
                <c:pt idx="2629">
                  <c:v>5.8823529411764705E-3</c:v>
                </c:pt>
                <c:pt idx="2630">
                  <c:v>5.8823529411764705E-3</c:v>
                </c:pt>
                <c:pt idx="2631">
                  <c:v>5.8823529411764705E-3</c:v>
                </c:pt>
                <c:pt idx="2632">
                  <c:v>5.8823529411764705E-3</c:v>
                </c:pt>
                <c:pt idx="2633">
                  <c:v>5.8823529411764705E-3</c:v>
                </c:pt>
                <c:pt idx="2634">
                  <c:v>5.8823529411764705E-3</c:v>
                </c:pt>
                <c:pt idx="2635">
                  <c:v>5.8823529411764705E-3</c:v>
                </c:pt>
                <c:pt idx="2636">
                  <c:v>5.8823529411764705E-3</c:v>
                </c:pt>
                <c:pt idx="2637">
                  <c:v>5.8823529411764705E-3</c:v>
                </c:pt>
                <c:pt idx="2638">
                  <c:v>5.8823529411764705E-3</c:v>
                </c:pt>
                <c:pt idx="2639">
                  <c:v>5.8823529411764705E-3</c:v>
                </c:pt>
                <c:pt idx="2640">
                  <c:v>5.8823529411764705E-3</c:v>
                </c:pt>
                <c:pt idx="2641">
                  <c:v>5.8823529411764705E-3</c:v>
                </c:pt>
                <c:pt idx="2642">
                  <c:v>5.8823529411764705E-3</c:v>
                </c:pt>
                <c:pt idx="2643">
                  <c:v>5.8823529411764705E-3</c:v>
                </c:pt>
                <c:pt idx="2644">
                  <c:v>5.8823529411764705E-3</c:v>
                </c:pt>
                <c:pt idx="2645">
                  <c:v>5.8823529411764705E-3</c:v>
                </c:pt>
                <c:pt idx="2646">
                  <c:v>5.8823529411764705E-3</c:v>
                </c:pt>
                <c:pt idx="2647">
                  <c:v>5.8823529411764705E-3</c:v>
                </c:pt>
                <c:pt idx="2648">
                  <c:v>5.8823529411764705E-3</c:v>
                </c:pt>
                <c:pt idx="2649">
                  <c:v>5.8823529411764705E-3</c:v>
                </c:pt>
                <c:pt idx="2650">
                  <c:v>5.8823529411764705E-3</c:v>
                </c:pt>
                <c:pt idx="2651">
                  <c:v>5.8823529411764705E-3</c:v>
                </c:pt>
                <c:pt idx="2652">
                  <c:v>5.8823529411764705E-3</c:v>
                </c:pt>
                <c:pt idx="2653">
                  <c:v>5.8823529411764705E-3</c:v>
                </c:pt>
                <c:pt idx="2654">
                  <c:v>5.8823529411764705E-3</c:v>
                </c:pt>
                <c:pt idx="2655">
                  <c:v>5.8823529411764705E-3</c:v>
                </c:pt>
                <c:pt idx="2656">
                  <c:v>5.8823529411764705E-3</c:v>
                </c:pt>
                <c:pt idx="2657">
                  <c:v>5.8823529411764705E-3</c:v>
                </c:pt>
                <c:pt idx="2658">
                  <c:v>5.8823529411764705E-3</c:v>
                </c:pt>
                <c:pt idx="2659">
                  <c:v>5.8823529411764705E-3</c:v>
                </c:pt>
                <c:pt idx="2660">
                  <c:v>5.8823529411764705E-3</c:v>
                </c:pt>
                <c:pt idx="2661">
                  <c:v>5.8823529411764705E-3</c:v>
                </c:pt>
                <c:pt idx="2662">
                  <c:v>5.8823529411764705E-3</c:v>
                </c:pt>
                <c:pt idx="2663">
                  <c:v>5.8823529411764705E-3</c:v>
                </c:pt>
                <c:pt idx="2664">
                  <c:v>5.8823529411764705E-3</c:v>
                </c:pt>
                <c:pt idx="2665">
                  <c:v>5.8823529411764705E-3</c:v>
                </c:pt>
                <c:pt idx="2666">
                  <c:v>5.8823529411764705E-3</c:v>
                </c:pt>
                <c:pt idx="2667">
                  <c:v>5.8823529411764705E-3</c:v>
                </c:pt>
                <c:pt idx="2668">
                  <c:v>5.8823529411764705E-3</c:v>
                </c:pt>
                <c:pt idx="2669">
                  <c:v>5.8823529411764705E-3</c:v>
                </c:pt>
                <c:pt idx="2670">
                  <c:v>5.8823529411764705E-3</c:v>
                </c:pt>
                <c:pt idx="2671">
                  <c:v>5.8823529411764705E-3</c:v>
                </c:pt>
                <c:pt idx="2672">
                  <c:v>5.8823529411764705E-3</c:v>
                </c:pt>
                <c:pt idx="2673">
                  <c:v>5.8823529411764705E-3</c:v>
                </c:pt>
                <c:pt idx="2674">
                  <c:v>5.8823529411764705E-3</c:v>
                </c:pt>
                <c:pt idx="2675">
                  <c:v>5.8823529411764705E-3</c:v>
                </c:pt>
                <c:pt idx="2676">
                  <c:v>5.8823529411764705E-3</c:v>
                </c:pt>
                <c:pt idx="2677">
                  <c:v>5.8823529411764705E-3</c:v>
                </c:pt>
                <c:pt idx="2678">
                  <c:v>5.8823529411764705E-3</c:v>
                </c:pt>
                <c:pt idx="2679">
                  <c:v>5.8823529411764705E-3</c:v>
                </c:pt>
                <c:pt idx="2680">
                  <c:v>5.8823529411764705E-3</c:v>
                </c:pt>
                <c:pt idx="2681">
                  <c:v>5.8823529411764705E-3</c:v>
                </c:pt>
                <c:pt idx="2682">
                  <c:v>5.8823529411764705E-3</c:v>
                </c:pt>
                <c:pt idx="2683">
                  <c:v>5.8823529411764705E-3</c:v>
                </c:pt>
                <c:pt idx="2684">
                  <c:v>5.8823529411764705E-3</c:v>
                </c:pt>
                <c:pt idx="2685">
                  <c:v>5.8823529411764705E-3</c:v>
                </c:pt>
                <c:pt idx="2686">
                  <c:v>5.8823529411764705E-3</c:v>
                </c:pt>
                <c:pt idx="2687">
                  <c:v>5.8823529411764705E-3</c:v>
                </c:pt>
                <c:pt idx="2688">
                  <c:v>5.8823529411764705E-3</c:v>
                </c:pt>
                <c:pt idx="2689">
                  <c:v>5.8823529411764705E-3</c:v>
                </c:pt>
                <c:pt idx="2690">
                  <c:v>5.8823529411764705E-3</c:v>
                </c:pt>
                <c:pt idx="2691">
                  <c:v>5.8823529411764705E-3</c:v>
                </c:pt>
                <c:pt idx="2692">
                  <c:v>5.8823529411764705E-3</c:v>
                </c:pt>
                <c:pt idx="2693">
                  <c:v>5.8823529411764705E-3</c:v>
                </c:pt>
                <c:pt idx="2694">
                  <c:v>5.8823529411764705E-3</c:v>
                </c:pt>
                <c:pt idx="2695">
                  <c:v>5.8823529411764705E-3</c:v>
                </c:pt>
                <c:pt idx="2696">
                  <c:v>5.8823529411764705E-3</c:v>
                </c:pt>
                <c:pt idx="2697">
                  <c:v>5.8823529411764705E-3</c:v>
                </c:pt>
                <c:pt idx="2698">
                  <c:v>5.8823529411764705E-3</c:v>
                </c:pt>
                <c:pt idx="2699">
                  <c:v>5.8823529411764705E-3</c:v>
                </c:pt>
                <c:pt idx="2700">
                  <c:v>5.8823529411764705E-3</c:v>
                </c:pt>
                <c:pt idx="2701">
                  <c:v>5.8823529411764705E-3</c:v>
                </c:pt>
                <c:pt idx="2702">
                  <c:v>5.8823529411764705E-3</c:v>
                </c:pt>
                <c:pt idx="2703">
                  <c:v>5.8823529411764705E-3</c:v>
                </c:pt>
                <c:pt idx="2704">
                  <c:v>5.8823529411764705E-3</c:v>
                </c:pt>
                <c:pt idx="2705">
                  <c:v>5.8823529411764705E-3</c:v>
                </c:pt>
                <c:pt idx="2706">
                  <c:v>5.8823529411764705E-3</c:v>
                </c:pt>
                <c:pt idx="2707">
                  <c:v>5.8823529411764705E-3</c:v>
                </c:pt>
                <c:pt idx="2708">
                  <c:v>5.8823529411764705E-3</c:v>
                </c:pt>
                <c:pt idx="2709">
                  <c:v>5.8823529411764705E-3</c:v>
                </c:pt>
                <c:pt idx="2710">
                  <c:v>5.8823529411764705E-3</c:v>
                </c:pt>
                <c:pt idx="2711">
                  <c:v>5.8823529411764705E-3</c:v>
                </c:pt>
                <c:pt idx="2712">
                  <c:v>5.8823529411764705E-3</c:v>
                </c:pt>
                <c:pt idx="2713">
                  <c:v>5.8823529411764705E-3</c:v>
                </c:pt>
                <c:pt idx="2714">
                  <c:v>5.8823529411764705E-3</c:v>
                </c:pt>
                <c:pt idx="2715">
                  <c:v>5.8823529411764705E-3</c:v>
                </c:pt>
                <c:pt idx="2716">
                  <c:v>5.8823529411764705E-3</c:v>
                </c:pt>
                <c:pt idx="2717">
                  <c:v>5.8823529411764705E-3</c:v>
                </c:pt>
                <c:pt idx="2718">
                  <c:v>5.8823529411764705E-3</c:v>
                </c:pt>
                <c:pt idx="2719">
                  <c:v>5.8823529411764705E-3</c:v>
                </c:pt>
                <c:pt idx="2720">
                  <c:v>5.8823529411764705E-3</c:v>
                </c:pt>
                <c:pt idx="2721">
                  <c:v>5.8823529411764705E-3</c:v>
                </c:pt>
                <c:pt idx="2722">
                  <c:v>5.8823529411764705E-3</c:v>
                </c:pt>
                <c:pt idx="2723">
                  <c:v>5.8823529411764705E-3</c:v>
                </c:pt>
                <c:pt idx="2724">
                  <c:v>5.8823529411764705E-3</c:v>
                </c:pt>
                <c:pt idx="2725">
                  <c:v>5.8823529411764705E-3</c:v>
                </c:pt>
                <c:pt idx="2726">
                  <c:v>5.8823529411764705E-3</c:v>
                </c:pt>
                <c:pt idx="2727">
                  <c:v>5.8823529411764705E-3</c:v>
                </c:pt>
                <c:pt idx="2728">
                  <c:v>5.8823529411764705E-3</c:v>
                </c:pt>
                <c:pt idx="2729">
                  <c:v>5.8823529411764705E-3</c:v>
                </c:pt>
                <c:pt idx="2730">
                  <c:v>5.8823529411764705E-3</c:v>
                </c:pt>
                <c:pt idx="2731">
                  <c:v>5.8823529411764705E-3</c:v>
                </c:pt>
                <c:pt idx="2732">
                  <c:v>5.8823529411764705E-3</c:v>
                </c:pt>
                <c:pt idx="2733">
                  <c:v>5.8823529411764705E-3</c:v>
                </c:pt>
                <c:pt idx="2734">
                  <c:v>5.8823529411764705E-3</c:v>
                </c:pt>
                <c:pt idx="2735">
                  <c:v>5.8823529411764705E-3</c:v>
                </c:pt>
                <c:pt idx="2736">
                  <c:v>5.8823529411764705E-3</c:v>
                </c:pt>
                <c:pt idx="2737">
                  <c:v>5.8823529411764705E-3</c:v>
                </c:pt>
                <c:pt idx="2738">
                  <c:v>5.8823529411764705E-3</c:v>
                </c:pt>
                <c:pt idx="2739">
                  <c:v>5.8823529411764705E-3</c:v>
                </c:pt>
                <c:pt idx="2740">
                  <c:v>5.8823529411764705E-3</c:v>
                </c:pt>
                <c:pt idx="2741">
                  <c:v>5.8823529411764705E-3</c:v>
                </c:pt>
                <c:pt idx="2742">
                  <c:v>5.8823529411764705E-3</c:v>
                </c:pt>
                <c:pt idx="2743">
                  <c:v>5.8823529411764705E-3</c:v>
                </c:pt>
                <c:pt idx="2744">
                  <c:v>5.8823529411764705E-3</c:v>
                </c:pt>
                <c:pt idx="2745">
                  <c:v>5.8823529411764705E-3</c:v>
                </c:pt>
                <c:pt idx="2746">
                  <c:v>5.8823529411764705E-3</c:v>
                </c:pt>
                <c:pt idx="2747">
                  <c:v>5.8823529411764705E-3</c:v>
                </c:pt>
                <c:pt idx="2748">
                  <c:v>5.8823529411764705E-3</c:v>
                </c:pt>
                <c:pt idx="2749">
                  <c:v>5.8823529411764705E-3</c:v>
                </c:pt>
                <c:pt idx="2750">
                  <c:v>5.8823529411764705E-3</c:v>
                </c:pt>
                <c:pt idx="2751">
                  <c:v>5.8823529411764705E-3</c:v>
                </c:pt>
                <c:pt idx="2752">
                  <c:v>5.8823529411764705E-3</c:v>
                </c:pt>
                <c:pt idx="2753">
                  <c:v>5.8823529411764705E-3</c:v>
                </c:pt>
                <c:pt idx="2754">
                  <c:v>5.8823529411764705E-3</c:v>
                </c:pt>
                <c:pt idx="2755">
                  <c:v>5.8823529411764705E-3</c:v>
                </c:pt>
                <c:pt idx="2756">
                  <c:v>5.8823529411764705E-3</c:v>
                </c:pt>
                <c:pt idx="2757">
                  <c:v>5.8823529411764705E-3</c:v>
                </c:pt>
                <c:pt idx="2758">
                  <c:v>5.8823529411764705E-3</c:v>
                </c:pt>
                <c:pt idx="2759">
                  <c:v>5.8823529411764705E-3</c:v>
                </c:pt>
                <c:pt idx="2760">
                  <c:v>5.8823529411764705E-3</c:v>
                </c:pt>
                <c:pt idx="2761">
                  <c:v>5.8823529411764705E-3</c:v>
                </c:pt>
                <c:pt idx="2762">
                  <c:v>5.8823529411764705E-3</c:v>
                </c:pt>
                <c:pt idx="2763">
                  <c:v>5.8823529411764705E-3</c:v>
                </c:pt>
                <c:pt idx="2764">
                  <c:v>5.8823529411764705E-3</c:v>
                </c:pt>
                <c:pt idx="2765">
                  <c:v>5.8823529411764705E-3</c:v>
                </c:pt>
                <c:pt idx="2766">
                  <c:v>5.8823529411764705E-3</c:v>
                </c:pt>
                <c:pt idx="2767">
                  <c:v>5.8823529411764705E-3</c:v>
                </c:pt>
                <c:pt idx="2768">
                  <c:v>5.8823529411764705E-3</c:v>
                </c:pt>
                <c:pt idx="2769">
                  <c:v>5.8823529411764705E-3</c:v>
                </c:pt>
                <c:pt idx="2770">
                  <c:v>5.8823529411764705E-3</c:v>
                </c:pt>
                <c:pt idx="2771">
                  <c:v>5.8823529411764705E-3</c:v>
                </c:pt>
                <c:pt idx="2772">
                  <c:v>5.8823529411764705E-3</c:v>
                </c:pt>
                <c:pt idx="2773">
                  <c:v>5.8823529411764705E-3</c:v>
                </c:pt>
                <c:pt idx="2774">
                  <c:v>5.8823529411764705E-3</c:v>
                </c:pt>
                <c:pt idx="2775">
                  <c:v>5.8823529411764705E-3</c:v>
                </c:pt>
                <c:pt idx="2776">
                  <c:v>5.8823529411764705E-3</c:v>
                </c:pt>
                <c:pt idx="2777">
                  <c:v>5.8823529411764705E-3</c:v>
                </c:pt>
                <c:pt idx="2778">
                  <c:v>5.8823529411764705E-3</c:v>
                </c:pt>
                <c:pt idx="2779">
                  <c:v>5.8823529411764705E-3</c:v>
                </c:pt>
                <c:pt idx="2780">
                  <c:v>5.8823529411764705E-3</c:v>
                </c:pt>
                <c:pt idx="2781">
                  <c:v>5.8823529411764705E-3</c:v>
                </c:pt>
                <c:pt idx="2782">
                  <c:v>5.8823529411764705E-3</c:v>
                </c:pt>
                <c:pt idx="2783">
                  <c:v>5.8823529411764705E-3</c:v>
                </c:pt>
                <c:pt idx="2784">
                  <c:v>5.8823529411764705E-3</c:v>
                </c:pt>
                <c:pt idx="2785">
                  <c:v>5.8823529411764705E-3</c:v>
                </c:pt>
                <c:pt idx="2786">
                  <c:v>5.8823529411764705E-3</c:v>
                </c:pt>
                <c:pt idx="2787">
                  <c:v>5.8823529411764705E-3</c:v>
                </c:pt>
                <c:pt idx="2788">
                  <c:v>5.8823529411764705E-3</c:v>
                </c:pt>
                <c:pt idx="2789">
                  <c:v>5.8823529411764705E-3</c:v>
                </c:pt>
                <c:pt idx="2790">
                  <c:v>5.8823529411764705E-3</c:v>
                </c:pt>
                <c:pt idx="2791">
                  <c:v>5.8823529411764705E-3</c:v>
                </c:pt>
                <c:pt idx="2792">
                  <c:v>5.8823529411764705E-3</c:v>
                </c:pt>
                <c:pt idx="2793">
                  <c:v>5.8823529411764705E-3</c:v>
                </c:pt>
                <c:pt idx="2794">
                  <c:v>5.8823529411764705E-3</c:v>
                </c:pt>
                <c:pt idx="2795">
                  <c:v>5.8823529411764705E-3</c:v>
                </c:pt>
                <c:pt idx="2796">
                  <c:v>5.8823529411764705E-3</c:v>
                </c:pt>
                <c:pt idx="2797">
                  <c:v>5.8823529411764705E-3</c:v>
                </c:pt>
                <c:pt idx="2798">
                  <c:v>5.8823529411764705E-3</c:v>
                </c:pt>
                <c:pt idx="2799">
                  <c:v>5.8823529411764705E-3</c:v>
                </c:pt>
                <c:pt idx="2800">
                  <c:v>5.8823529411764705E-3</c:v>
                </c:pt>
                <c:pt idx="2801">
                  <c:v>5.8823529411764705E-3</c:v>
                </c:pt>
                <c:pt idx="2802">
                  <c:v>5.8823529411764705E-3</c:v>
                </c:pt>
                <c:pt idx="2803">
                  <c:v>5.8823529411764705E-3</c:v>
                </c:pt>
                <c:pt idx="2804">
                  <c:v>5.8823529411764705E-3</c:v>
                </c:pt>
                <c:pt idx="2805">
                  <c:v>5.8823529411764705E-3</c:v>
                </c:pt>
                <c:pt idx="2806">
                  <c:v>5.8823529411764705E-3</c:v>
                </c:pt>
                <c:pt idx="2807">
                  <c:v>5.8823529411764705E-3</c:v>
                </c:pt>
                <c:pt idx="2808">
                  <c:v>5.8823529411764705E-3</c:v>
                </c:pt>
                <c:pt idx="2809">
                  <c:v>5.8823529411764705E-3</c:v>
                </c:pt>
                <c:pt idx="2810">
                  <c:v>5.8823529411764705E-3</c:v>
                </c:pt>
                <c:pt idx="2811">
                  <c:v>5.8823529411764705E-3</c:v>
                </c:pt>
                <c:pt idx="2812">
                  <c:v>5.8823529411764705E-3</c:v>
                </c:pt>
                <c:pt idx="2813">
                  <c:v>5.8823529411764705E-3</c:v>
                </c:pt>
                <c:pt idx="2814">
                  <c:v>5.8823529411764705E-3</c:v>
                </c:pt>
                <c:pt idx="2815">
                  <c:v>5.8823529411764705E-3</c:v>
                </c:pt>
                <c:pt idx="2816">
                  <c:v>5.8823529411764705E-3</c:v>
                </c:pt>
                <c:pt idx="2817">
                  <c:v>5.8823529411764705E-3</c:v>
                </c:pt>
                <c:pt idx="2818">
                  <c:v>5.8823529411764705E-3</c:v>
                </c:pt>
                <c:pt idx="2819">
                  <c:v>5.8823529411764705E-3</c:v>
                </c:pt>
                <c:pt idx="2820">
                  <c:v>5.8823529411764705E-3</c:v>
                </c:pt>
                <c:pt idx="2821">
                  <c:v>5.8823529411764705E-3</c:v>
                </c:pt>
                <c:pt idx="2822">
                  <c:v>5.8823529411764705E-3</c:v>
                </c:pt>
                <c:pt idx="2823">
                  <c:v>5.8823529411764705E-3</c:v>
                </c:pt>
                <c:pt idx="2824">
                  <c:v>5.8823529411764705E-3</c:v>
                </c:pt>
                <c:pt idx="2825">
                  <c:v>5.8823529411764705E-3</c:v>
                </c:pt>
                <c:pt idx="2826">
                  <c:v>5.8823529411764705E-3</c:v>
                </c:pt>
                <c:pt idx="2827">
                  <c:v>5.8823529411764705E-3</c:v>
                </c:pt>
                <c:pt idx="2828">
                  <c:v>5.8823529411764705E-3</c:v>
                </c:pt>
                <c:pt idx="2829">
                  <c:v>5.8823529411764705E-3</c:v>
                </c:pt>
                <c:pt idx="2830">
                  <c:v>5.8823529411764705E-3</c:v>
                </c:pt>
                <c:pt idx="2831">
                  <c:v>5.8823529411764705E-3</c:v>
                </c:pt>
                <c:pt idx="2832">
                  <c:v>5.8823529411764705E-3</c:v>
                </c:pt>
                <c:pt idx="2833">
                  <c:v>5.8823529411764705E-3</c:v>
                </c:pt>
                <c:pt idx="2834">
                  <c:v>5.8823529411764705E-3</c:v>
                </c:pt>
                <c:pt idx="2835">
                  <c:v>5.8823529411764705E-3</c:v>
                </c:pt>
                <c:pt idx="2836">
                  <c:v>5.8823529411764705E-3</c:v>
                </c:pt>
                <c:pt idx="2837">
                  <c:v>5.8823529411764705E-3</c:v>
                </c:pt>
                <c:pt idx="2838">
                  <c:v>5.8823529411764705E-3</c:v>
                </c:pt>
                <c:pt idx="2839">
                  <c:v>5.8823529411764705E-3</c:v>
                </c:pt>
                <c:pt idx="2840">
                  <c:v>5.8823529411764705E-3</c:v>
                </c:pt>
                <c:pt idx="2841">
                  <c:v>5.8823529411764705E-3</c:v>
                </c:pt>
                <c:pt idx="2842">
                  <c:v>5.8823529411764705E-3</c:v>
                </c:pt>
                <c:pt idx="2843">
                  <c:v>5.8823529411764705E-3</c:v>
                </c:pt>
                <c:pt idx="2844">
                  <c:v>5.8823529411764705E-3</c:v>
                </c:pt>
                <c:pt idx="2845">
                  <c:v>5.8823529411764705E-3</c:v>
                </c:pt>
                <c:pt idx="2846">
                  <c:v>5.8823529411764705E-3</c:v>
                </c:pt>
                <c:pt idx="2847">
                  <c:v>5.8823529411764705E-3</c:v>
                </c:pt>
                <c:pt idx="2848">
                  <c:v>5.8823529411764705E-3</c:v>
                </c:pt>
                <c:pt idx="2849">
                  <c:v>5.8823529411764705E-3</c:v>
                </c:pt>
                <c:pt idx="2850">
                  <c:v>5.8823529411764705E-3</c:v>
                </c:pt>
                <c:pt idx="2851">
                  <c:v>5.8823529411764705E-3</c:v>
                </c:pt>
                <c:pt idx="2852">
                  <c:v>5.8823529411764705E-3</c:v>
                </c:pt>
                <c:pt idx="2853">
                  <c:v>5.8823529411764705E-3</c:v>
                </c:pt>
                <c:pt idx="2854">
                  <c:v>5.8823529411764705E-3</c:v>
                </c:pt>
                <c:pt idx="2855">
                  <c:v>5.8823529411764705E-3</c:v>
                </c:pt>
                <c:pt idx="2856">
                  <c:v>5.8823529411764705E-3</c:v>
                </c:pt>
                <c:pt idx="2857">
                  <c:v>5.8823529411764705E-3</c:v>
                </c:pt>
                <c:pt idx="2858">
                  <c:v>5.8823529411764705E-3</c:v>
                </c:pt>
                <c:pt idx="2859">
                  <c:v>5.8823529411764705E-3</c:v>
                </c:pt>
                <c:pt idx="2860">
                  <c:v>5.8823529411764705E-3</c:v>
                </c:pt>
                <c:pt idx="2861">
                  <c:v>5.8823529411764705E-3</c:v>
                </c:pt>
                <c:pt idx="2862">
                  <c:v>5.8823529411764705E-3</c:v>
                </c:pt>
                <c:pt idx="2863">
                  <c:v>5.8823529411764705E-3</c:v>
                </c:pt>
                <c:pt idx="2864">
                  <c:v>5.8823529411764705E-3</c:v>
                </c:pt>
                <c:pt idx="2865">
                  <c:v>5.8823529411764705E-3</c:v>
                </c:pt>
                <c:pt idx="2866">
                  <c:v>5.8823529411764705E-3</c:v>
                </c:pt>
                <c:pt idx="2867">
                  <c:v>5.8823529411764705E-3</c:v>
                </c:pt>
                <c:pt idx="2868">
                  <c:v>5.8823529411764705E-3</c:v>
                </c:pt>
                <c:pt idx="2869">
                  <c:v>5.8823529411764705E-3</c:v>
                </c:pt>
                <c:pt idx="2870">
                  <c:v>5.8823529411764705E-3</c:v>
                </c:pt>
                <c:pt idx="2871">
                  <c:v>5.8823529411764705E-3</c:v>
                </c:pt>
                <c:pt idx="2872">
                  <c:v>5.8823529411764705E-3</c:v>
                </c:pt>
                <c:pt idx="2873">
                  <c:v>5.8823529411764705E-3</c:v>
                </c:pt>
                <c:pt idx="2874">
                  <c:v>5.8823529411764705E-3</c:v>
                </c:pt>
                <c:pt idx="2875">
                  <c:v>5.8823529411764705E-3</c:v>
                </c:pt>
                <c:pt idx="2876">
                  <c:v>5.8823529411764705E-3</c:v>
                </c:pt>
                <c:pt idx="2877">
                  <c:v>5.8823529411764705E-3</c:v>
                </c:pt>
                <c:pt idx="2878">
                  <c:v>5.8823529411764705E-3</c:v>
                </c:pt>
                <c:pt idx="2879">
                  <c:v>5.8823529411764705E-3</c:v>
                </c:pt>
                <c:pt idx="2880">
                  <c:v>5.8823529411764705E-3</c:v>
                </c:pt>
                <c:pt idx="2881">
                  <c:v>5.8823529411764705E-3</c:v>
                </c:pt>
                <c:pt idx="2882">
                  <c:v>5.8823529411764705E-3</c:v>
                </c:pt>
                <c:pt idx="2883">
                  <c:v>5.8823529411764705E-3</c:v>
                </c:pt>
                <c:pt idx="2884">
                  <c:v>5.8823529411764705E-3</c:v>
                </c:pt>
                <c:pt idx="2885">
                  <c:v>5.8823529411764705E-3</c:v>
                </c:pt>
                <c:pt idx="2886">
                  <c:v>5.8823529411764705E-3</c:v>
                </c:pt>
                <c:pt idx="2887">
                  <c:v>5.8823529411764705E-3</c:v>
                </c:pt>
                <c:pt idx="2888">
                  <c:v>5.8823529411764705E-3</c:v>
                </c:pt>
                <c:pt idx="2889">
                  <c:v>5.8823529411764705E-3</c:v>
                </c:pt>
                <c:pt idx="2890">
                  <c:v>5.8823529411764705E-3</c:v>
                </c:pt>
                <c:pt idx="2891">
                  <c:v>5.8823529411764705E-3</c:v>
                </c:pt>
                <c:pt idx="2892">
                  <c:v>5.8823529411764705E-3</c:v>
                </c:pt>
                <c:pt idx="2893">
                  <c:v>5.8823529411764705E-3</c:v>
                </c:pt>
                <c:pt idx="2894">
                  <c:v>5.8823529411764705E-3</c:v>
                </c:pt>
                <c:pt idx="2895">
                  <c:v>5.8823529411764705E-3</c:v>
                </c:pt>
                <c:pt idx="2896">
                  <c:v>5.8823529411764705E-3</c:v>
                </c:pt>
                <c:pt idx="2897">
                  <c:v>5.8823529411764705E-3</c:v>
                </c:pt>
                <c:pt idx="2898">
                  <c:v>5.8823529411764705E-3</c:v>
                </c:pt>
                <c:pt idx="2899">
                  <c:v>5.8823529411764705E-3</c:v>
                </c:pt>
                <c:pt idx="2900">
                  <c:v>5.8823529411764705E-3</c:v>
                </c:pt>
                <c:pt idx="2901">
                  <c:v>5.8823529411764705E-3</c:v>
                </c:pt>
                <c:pt idx="2902">
                  <c:v>5.8823529411764705E-3</c:v>
                </c:pt>
                <c:pt idx="2903">
                  <c:v>5.8823529411764705E-3</c:v>
                </c:pt>
                <c:pt idx="2904">
                  <c:v>5.8823529411764705E-3</c:v>
                </c:pt>
                <c:pt idx="2905">
                  <c:v>5.8823529411764705E-3</c:v>
                </c:pt>
                <c:pt idx="2906">
                  <c:v>5.8823529411764705E-3</c:v>
                </c:pt>
                <c:pt idx="2907">
                  <c:v>5.8823529411764705E-3</c:v>
                </c:pt>
                <c:pt idx="2908">
                  <c:v>5.8823529411764705E-3</c:v>
                </c:pt>
                <c:pt idx="2909">
                  <c:v>5.8823529411764705E-3</c:v>
                </c:pt>
                <c:pt idx="2910">
                  <c:v>5.8823529411764705E-3</c:v>
                </c:pt>
                <c:pt idx="2911">
                  <c:v>5.8823529411764705E-3</c:v>
                </c:pt>
                <c:pt idx="2912">
                  <c:v>5.8823529411764705E-3</c:v>
                </c:pt>
                <c:pt idx="2913">
                  <c:v>5.8823529411764705E-3</c:v>
                </c:pt>
                <c:pt idx="2914">
                  <c:v>5.8823529411764705E-3</c:v>
                </c:pt>
                <c:pt idx="2915">
                  <c:v>5.8823529411764705E-3</c:v>
                </c:pt>
                <c:pt idx="2916">
                  <c:v>5.8823529411764705E-3</c:v>
                </c:pt>
                <c:pt idx="2917">
                  <c:v>5.8823529411764705E-3</c:v>
                </c:pt>
                <c:pt idx="2918">
                  <c:v>5.8823529411764705E-3</c:v>
                </c:pt>
                <c:pt idx="2919">
                  <c:v>5.8823529411764705E-3</c:v>
                </c:pt>
                <c:pt idx="2920">
                  <c:v>5.8823529411764705E-3</c:v>
                </c:pt>
                <c:pt idx="2921">
                  <c:v>5.8823529411764705E-3</c:v>
                </c:pt>
                <c:pt idx="2922">
                  <c:v>5.8823529411764705E-3</c:v>
                </c:pt>
                <c:pt idx="2923">
                  <c:v>5.8823529411764705E-3</c:v>
                </c:pt>
                <c:pt idx="2924">
                  <c:v>5.8823529411764705E-3</c:v>
                </c:pt>
                <c:pt idx="2925">
                  <c:v>5.8823529411764705E-3</c:v>
                </c:pt>
                <c:pt idx="2926">
                  <c:v>5.8823529411764705E-3</c:v>
                </c:pt>
                <c:pt idx="2927">
                  <c:v>5.8823529411764705E-3</c:v>
                </c:pt>
                <c:pt idx="2928">
                  <c:v>5.8823529411764705E-3</c:v>
                </c:pt>
                <c:pt idx="2929">
                  <c:v>5.8823529411764705E-3</c:v>
                </c:pt>
                <c:pt idx="2930">
                  <c:v>5.8823529411764705E-3</c:v>
                </c:pt>
                <c:pt idx="2931">
                  <c:v>5.8823529411764705E-3</c:v>
                </c:pt>
                <c:pt idx="2932">
                  <c:v>5.8823529411764705E-3</c:v>
                </c:pt>
                <c:pt idx="2933">
                  <c:v>5.8823529411764705E-3</c:v>
                </c:pt>
                <c:pt idx="2934">
                  <c:v>5.8823529411764705E-3</c:v>
                </c:pt>
                <c:pt idx="2935">
                  <c:v>5.8823529411764705E-3</c:v>
                </c:pt>
                <c:pt idx="2936">
                  <c:v>5.8823529411764705E-3</c:v>
                </c:pt>
                <c:pt idx="2937">
                  <c:v>5.8823529411764705E-3</c:v>
                </c:pt>
                <c:pt idx="2938">
                  <c:v>5.8823529411764705E-3</c:v>
                </c:pt>
                <c:pt idx="2939">
                  <c:v>5.8823529411764705E-3</c:v>
                </c:pt>
                <c:pt idx="2940">
                  <c:v>5.8823529411764705E-3</c:v>
                </c:pt>
                <c:pt idx="2941">
                  <c:v>5.8823529411764705E-3</c:v>
                </c:pt>
                <c:pt idx="2942">
                  <c:v>5.8823529411764705E-3</c:v>
                </c:pt>
                <c:pt idx="2943">
                  <c:v>5.8823529411764705E-3</c:v>
                </c:pt>
                <c:pt idx="2944">
                  <c:v>5.8823529411764705E-3</c:v>
                </c:pt>
                <c:pt idx="2945">
                  <c:v>5.8823529411764705E-3</c:v>
                </c:pt>
                <c:pt idx="2946">
                  <c:v>5.8823529411764705E-3</c:v>
                </c:pt>
                <c:pt idx="2947">
                  <c:v>5.8823529411764705E-3</c:v>
                </c:pt>
                <c:pt idx="2948">
                  <c:v>5.8823529411764705E-3</c:v>
                </c:pt>
                <c:pt idx="2949">
                  <c:v>5.8823529411764705E-3</c:v>
                </c:pt>
                <c:pt idx="2950">
                  <c:v>5.8823529411764705E-3</c:v>
                </c:pt>
                <c:pt idx="2951">
                  <c:v>5.8823529411764705E-3</c:v>
                </c:pt>
                <c:pt idx="2952">
                  <c:v>5.8823529411764705E-3</c:v>
                </c:pt>
                <c:pt idx="2953">
                  <c:v>5.8823529411764705E-3</c:v>
                </c:pt>
                <c:pt idx="2954">
                  <c:v>5.8823529411764705E-3</c:v>
                </c:pt>
                <c:pt idx="2955">
                  <c:v>5.8823529411764705E-3</c:v>
                </c:pt>
                <c:pt idx="2956">
                  <c:v>5.8823529411764705E-3</c:v>
                </c:pt>
                <c:pt idx="2957">
                  <c:v>5.8823529411764705E-3</c:v>
                </c:pt>
                <c:pt idx="2958">
                  <c:v>5.8823529411764705E-3</c:v>
                </c:pt>
                <c:pt idx="2959">
                  <c:v>5.8823529411764705E-3</c:v>
                </c:pt>
                <c:pt idx="2960">
                  <c:v>5.8823529411764705E-3</c:v>
                </c:pt>
                <c:pt idx="2961">
                  <c:v>5.8823529411764705E-3</c:v>
                </c:pt>
                <c:pt idx="2962">
                  <c:v>5.8823529411764705E-3</c:v>
                </c:pt>
                <c:pt idx="2963">
                  <c:v>5.8823529411764705E-3</c:v>
                </c:pt>
                <c:pt idx="2964">
                  <c:v>5.8823529411764705E-3</c:v>
                </c:pt>
                <c:pt idx="2965">
                  <c:v>5.8823529411764705E-3</c:v>
                </c:pt>
                <c:pt idx="2966">
                  <c:v>5.8823529411764705E-3</c:v>
                </c:pt>
                <c:pt idx="2967">
                  <c:v>5.8823529411764705E-3</c:v>
                </c:pt>
                <c:pt idx="2968">
                  <c:v>5.8823529411764705E-3</c:v>
                </c:pt>
                <c:pt idx="2969">
                  <c:v>5.8823529411764705E-3</c:v>
                </c:pt>
                <c:pt idx="2970">
                  <c:v>5.8823529411764705E-3</c:v>
                </c:pt>
                <c:pt idx="2971">
                  <c:v>5.8823529411764705E-3</c:v>
                </c:pt>
                <c:pt idx="2972">
                  <c:v>5.8823529411764705E-3</c:v>
                </c:pt>
                <c:pt idx="2973">
                  <c:v>5.8823529411764705E-3</c:v>
                </c:pt>
                <c:pt idx="2974">
                  <c:v>5.8823529411764705E-3</c:v>
                </c:pt>
                <c:pt idx="2975">
                  <c:v>5.8823529411764705E-3</c:v>
                </c:pt>
                <c:pt idx="2976">
                  <c:v>5.8823529411764705E-3</c:v>
                </c:pt>
                <c:pt idx="2977">
                  <c:v>5.8823529411764705E-3</c:v>
                </c:pt>
                <c:pt idx="2978">
                  <c:v>5.8823529411764705E-3</c:v>
                </c:pt>
                <c:pt idx="2979">
                  <c:v>5.8823529411764705E-3</c:v>
                </c:pt>
                <c:pt idx="2980">
                  <c:v>5.8823529411764705E-3</c:v>
                </c:pt>
                <c:pt idx="2981">
                  <c:v>5.8823529411764705E-3</c:v>
                </c:pt>
                <c:pt idx="2982">
                  <c:v>5.8823529411764705E-3</c:v>
                </c:pt>
                <c:pt idx="2983">
                  <c:v>5.8823529411764705E-3</c:v>
                </c:pt>
                <c:pt idx="2984">
                  <c:v>5.8823529411764705E-3</c:v>
                </c:pt>
                <c:pt idx="2985">
                  <c:v>5.8823529411764705E-3</c:v>
                </c:pt>
                <c:pt idx="2986">
                  <c:v>5.8823529411764705E-3</c:v>
                </c:pt>
                <c:pt idx="2987">
                  <c:v>5.8823529411764705E-3</c:v>
                </c:pt>
                <c:pt idx="2988">
                  <c:v>5.8823529411764705E-3</c:v>
                </c:pt>
                <c:pt idx="2989">
                  <c:v>5.8823529411764705E-3</c:v>
                </c:pt>
                <c:pt idx="2990">
                  <c:v>5.8823529411764705E-3</c:v>
                </c:pt>
                <c:pt idx="2991">
                  <c:v>5.8823529411764705E-3</c:v>
                </c:pt>
                <c:pt idx="2992">
                  <c:v>5.8823529411764705E-3</c:v>
                </c:pt>
                <c:pt idx="2993">
                  <c:v>5.8823529411764705E-3</c:v>
                </c:pt>
                <c:pt idx="2994">
                  <c:v>5.8823529411764705E-3</c:v>
                </c:pt>
                <c:pt idx="2995">
                  <c:v>5.8823529411764705E-3</c:v>
                </c:pt>
                <c:pt idx="2996">
                  <c:v>5.8823529411764705E-3</c:v>
                </c:pt>
                <c:pt idx="2997">
                  <c:v>5.8823529411764705E-3</c:v>
                </c:pt>
                <c:pt idx="2998">
                  <c:v>5.8823529411764705E-3</c:v>
                </c:pt>
                <c:pt idx="2999">
                  <c:v>5.8823529411764705E-3</c:v>
                </c:pt>
                <c:pt idx="3000">
                  <c:v>5.8823529411764705E-3</c:v>
                </c:pt>
                <c:pt idx="3001">
                  <c:v>5.8823529411764705E-3</c:v>
                </c:pt>
                <c:pt idx="3002">
                  <c:v>5.8823529411764705E-3</c:v>
                </c:pt>
                <c:pt idx="3003">
                  <c:v>5.8823529411764705E-3</c:v>
                </c:pt>
                <c:pt idx="3004">
                  <c:v>5.8823529411764705E-3</c:v>
                </c:pt>
                <c:pt idx="3005">
                  <c:v>5.8823529411764705E-3</c:v>
                </c:pt>
                <c:pt idx="3006">
                  <c:v>5.8823529411764705E-3</c:v>
                </c:pt>
                <c:pt idx="3007">
                  <c:v>5.8823529411764705E-3</c:v>
                </c:pt>
                <c:pt idx="3008">
                  <c:v>5.8823529411764705E-3</c:v>
                </c:pt>
                <c:pt idx="3009">
                  <c:v>5.8823529411764705E-3</c:v>
                </c:pt>
                <c:pt idx="3010">
                  <c:v>5.8823529411764705E-3</c:v>
                </c:pt>
                <c:pt idx="3011">
                  <c:v>5.8823529411764705E-3</c:v>
                </c:pt>
                <c:pt idx="3012">
                  <c:v>5.8823529411764705E-3</c:v>
                </c:pt>
                <c:pt idx="3013">
                  <c:v>5.8823529411764705E-3</c:v>
                </c:pt>
                <c:pt idx="3014">
                  <c:v>5.8823529411764705E-3</c:v>
                </c:pt>
                <c:pt idx="3015">
                  <c:v>5.8823529411764705E-3</c:v>
                </c:pt>
                <c:pt idx="3016">
                  <c:v>5.8823529411764705E-3</c:v>
                </c:pt>
                <c:pt idx="3017">
                  <c:v>5.8823529411764705E-3</c:v>
                </c:pt>
                <c:pt idx="3018">
                  <c:v>5.8823529411764705E-3</c:v>
                </c:pt>
                <c:pt idx="3019">
                  <c:v>5.8823529411764705E-3</c:v>
                </c:pt>
                <c:pt idx="3020">
                  <c:v>5.8823529411764705E-3</c:v>
                </c:pt>
                <c:pt idx="3021">
                  <c:v>5.8823529411764705E-3</c:v>
                </c:pt>
                <c:pt idx="3022">
                  <c:v>5.8823529411764705E-3</c:v>
                </c:pt>
                <c:pt idx="3023">
                  <c:v>5.8823529411764705E-3</c:v>
                </c:pt>
                <c:pt idx="3024">
                  <c:v>5.8823529411764705E-3</c:v>
                </c:pt>
                <c:pt idx="3025">
                  <c:v>5.8823529411764705E-3</c:v>
                </c:pt>
                <c:pt idx="3026">
                  <c:v>5.8823529411764705E-3</c:v>
                </c:pt>
                <c:pt idx="3027">
                  <c:v>5.8823529411764705E-3</c:v>
                </c:pt>
                <c:pt idx="3028">
                  <c:v>5.8823529411764705E-3</c:v>
                </c:pt>
                <c:pt idx="3029">
                  <c:v>5.8823529411764705E-3</c:v>
                </c:pt>
                <c:pt idx="3030">
                  <c:v>5.8823529411764705E-3</c:v>
                </c:pt>
                <c:pt idx="3031">
                  <c:v>5.8823529411764705E-3</c:v>
                </c:pt>
                <c:pt idx="3032">
                  <c:v>5.8823529411764705E-3</c:v>
                </c:pt>
                <c:pt idx="3033">
                  <c:v>5.8823529411764705E-3</c:v>
                </c:pt>
                <c:pt idx="3034">
                  <c:v>5.8823529411764705E-3</c:v>
                </c:pt>
                <c:pt idx="3035">
                  <c:v>5.8823529411764705E-3</c:v>
                </c:pt>
                <c:pt idx="3036">
                  <c:v>5.8823529411764705E-3</c:v>
                </c:pt>
                <c:pt idx="3037">
                  <c:v>5.8823529411764705E-3</c:v>
                </c:pt>
                <c:pt idx="3038">
                  <c:v>5.8823529411764705E-3</c:v>
                </c:pt>
                <c:pt idx="3039">
                  <c:v>5.8823529411764705E-3</c:v>
                </c:pt>
                <c:pt idx="3040">
                  <c:v>5.8823529411764705E-3</c:v>
                </c:pt>
                <c:pt idx="3041">
                  <c:v>5.8823529411764705E-3</c:v>
                </c:pt>
                <c:pt idx="3042">
                  <c:v>5.8823529411764705E-3</c:v>
                </c:pt>
                <c:pt idx="3043">
                  <c:v>5.8823529411764705E-3</c:v>
                </c:pt>
                <c:pt idx="3044">
                  <c:v>5.8823529411764705E-3</c:v>
                </c:pt>
                <c:pt idx="3045">
                  <c:v>5.8823529411764705E-3</c:v>
                </c:pt>
                <c:pt idx="3046">
                  <c:v>5.8823529411764705E-3</c:v>
                </c:pt>
                <c:pt idx="3047">
                  <c:v>5.8823529411764705E-3</c:v>
                </c:pt>
                <c:pt idx="3048">
                  <c:v>5.8823529411764705E-3</c:v>
                </c:pt>
                <c:pt idx="3049">
                  <c:v>5.8823529411764705E-3</c:v>
                </c:pt>
                <c:pt idx="3050">
                  <c:v>5.8823529411764705E-3</c:v>
                </c:pt>
                <c:pt idx="3051">
                  <c:v>5.8823529411764705E-3</c:v>
                </c:pt>
                <c:pt idx="3052">
                  <c:v>5.8823529411764705E-3</c:v>
                </c:pt>
                <c:pt idx="3053">
                  <c:v>5.8823529411764705E-3</c:v>
                </c:pt>
                <c:pt idx="3054">
                  <c:v>5.8823529411764705E-3</c:v>
                </c:pt>
                <c:pt idx="3055">
                  <c:v>5.8823529411764705E-3</c:v>
                </c:pt>
                <c:pt idx="3056">
                  <c:v>5.8823529411764705E-3</c:v>
                </c:pt>
                <c:pt idx="3057">
                  <c:v>5.8823529411764705E-3</c:v>
                </c:pt>
                <c:pt idx="3058">
                  <c:v>5.8823529411764705E-3</c:v>
                </c:pt>
                <c:pt idx="3059">
                  <c:v>5.8823529411764705E-3</c:v>
                </c:pt>
                <c:pt idx="3060">
                  <c:v>5.8823529411764705E-3</c:v>
                </c:pt>
                <c:pt idx="3061">
                  <c:v>5.8823529411764705E-3</c:v>
                </c:pt>
                <c:pt idx="3062">
                  <c:v>5.8823529411764705E-3</c:v>
                </c:pt>
                <c:pt idx="3063">
                  <c:v>5.8823529411764705E-3</c:v>
                </c:pt>
                <c:pt idx="3064">
                  <c:v>5.8823529411764705E-3</c:v>
                </c:pt>
                <c:pt idx="3065">
                  <c:v>5.8823529411764705E-3</c:v>
                </c:pt>
                <c:pt idx="3066">
                  <c:v>5.8823529411764705E-3</c:v>
                </c:pt>
                <c:pt idx="3067">
                  <c:v>5.8823529411764705E-3</c:v>
                </c:pt>
                <c:pt idx="3068">
                  <c:v>5.8823529411764705E-3</c:v>
                </c:pt>
                <c:pt idx="3069">
                  <c:v>5.8823529411764705E-3</c:v>
                </c:pt>
                <c:pt idx="3070">
                  <c:v>5.8823529411764705E-3</c:v>
                </c:pt>
                <c:pt idx="3071">
                  <c:v>5.8823529411764705E-3</c:v>
                </c:pt>
                <c:pt idx="3072">
                  <c:v>5.8823529411764705E-3</c:v>
                </c:pt>
                <c:pt idx="3073">
                  <c:v>5.8823529411764705E-3</c:v>
                </c:pt>
                <c:pt idx="3074">
                  <c:v>5.8823529411764705E-3</c:v>
                </c:pt>
                <c:pt idx="3075">
                  <c:v>5.8823529411764705E-3</c:v>
                </c:pt>
                <c:pt idx="3076">
                  <c:v>5.8823529411764705E-3</c:v>
                </c:pt>
                <c:pt idx="3077">
                  <c:v>5.8823529411764705E-3</c:v>
                </c:pt>
                <c:pt idx="3078">
                  <c:v>5.8823529411764705E-3</c:v>
                </c:pt>
                <c:pt idx="3079">
                  <c:v>5.8823529411764705E-3</c:v>
                </c:pt>
                <c:pt idx="3080">
                  <c:v>5.8823529411764705E-3</c:v>
                </c:pt>
                <c:pt idx="3081">
                  <c:v>5.8823529411764705E-3</c:v>
                </c:pt>
                <c:pt idx="3082">
                  <c:v>5.8823529411764705E-3</c:v>
                </c:pt>
                <c:pt idx="3083">
                  <c:v>5.8823529411764705E-3</c:v>
                </c:pt>
                <c:pt idx="3084">
                  <c:v>5.8823529411764705E-3</c:v>
                </c:pt>
                <c:pt idx="3085">
                  <c:v>5.8823529411764705E-3</c:v>
                </c:pt>
                <c:pt idx="3086">
                  <c:v>5.8823529411764705E-3</c:v>
                </c:pt>
                <c:pt idx="3087">
                  <c:v>5.8823529411764705E-3</c:v>
                </c:pt>
                <c:pt idx="3088">
                  <c:v>5.8823529411764705E-3</c:v>
                </c:pt>
                <c:pt idx="3089">
                  <c:v>5.8823529411764705E-3</c:v>
                </c:pt>
                <c:pt idx="3090">
                  <c:v>5.8823529411764705E-3</c:v>
                </c:pt>
                <c:pt idx="3091">
                  <c:v>5.8823529411764705E-3</c:v>
                </c:pt>
                <c:pt idx="3092">
                  <c:v>5.8823529411764705E-3</c:v>
                </c:pt>
                <c:pt idx="3093">
                  <c:v>5.8823529411764705E-3</c:v>
                </c:pt>
                <c:pt idx="3094">
                  <c:v>5.8823529411764705E-3</c:v>
                </c:pt>
                <c:pt idx="3095">
                  <c:v>5.8823529411764705E-3</c:v>
                </c:pt>
                <c:pt idx="3096">
                  <c:v>5.8823529411764705E-3</c:v>
                </c:pt>
                <c:pt idx="3097">
                  <c:v>5.8823529411764705E-3</c:v>
                </c:pt>
                <c:pt idx="3098">
                  <c:v>5.8823529411764705E-3</c:v>
                </c:pt>
                <c:pt idx="3099">
                  <c:v>5.8823529411764705E-3</c:v>
                </c:pt>
                <c:pt idx="3100">
                  <c:v>5.8823529411764705E-3</c:v>
                </c:pt>
                <c:pt idx="3101">
                  <c:v>5.8823529411764705E-3</c:v>
                </c:pt>
                <c:pt idx="3102">
                  <c:v>5.8823529411764705E-3</c:v>
                </c:pt>
                <c:pt idx="3103">
                  <c:v>5.8823529411764705E-3</c:v>
                </c:pt>
                <c:pt idx="3104">
                  <c:v>5.8823529411764705E-3</c:v>
                </c:pt>
                <c:pt idx="3105">
                  <c:v>5.8823529411764705E-3</c:v>
                </c:pt>
                <c:pt idx="3106">
                  <c:v>5.8823529411764705E-3</c:v>
                </c:pt>
                <c:pt idx="3107">
                  <c:v>5.8823529411764705E-3</c:v>
                </c:pt>
                <c:pt idx="3108">
                  <c:v>5.8823529411764705E-3</c:v>
                </c:pt>
                <c:pt idx="3109">
                  <c:v>5.8823529411764705E-3</c:v>
                </c:pt>
                <c:pt idx="3110">
                  <c:v>5.8823529411764705E-3</c:v>
                </c:pt>
                <c:pt idx="3111">
                  <c:v>5.8823529411764705E-3</c:v>
                </c:pt>
                <c:pt idx="3112">
                  <c:v>5.8823529411764705E-3</c:v>
                </c:pt>
                <c:pt idx="3113">
                  <c:v>5.8823529411764705E-3</c:v>
                </c:pt>
                <c:pt idx="3114">
                  <c:v>5.8823529411764705E-3</c:v>
                </c:pt>
                <c:pt idx="3115">
                  <c:v>5.8823529411764705E-3</c:v>
                </c:pt>
                <c:pt idx="3116">
                  <c:v>5.8823529411764705E-3</c:v>
                </c:pt>
                <c:pt idx="3117">
                  <c:v>5.8823529411764705E-3</c:v>
                </c:pt>
                <c:pt idx="3118">
                  <c:v>5.8823529411764705E-3</c:v>
                </c:pt>
                <c:pt idx="3119">
                  <c:v>5.8823529411764705E-3</c:v>
                </c:pt>
                <c:pt idx="3120">
                  <c:v>5.8823529411764705E-3</c:v>
                </c:pt>
                <c:pt idx="3121">
                  <c:v>5.8823529411764705E-3</c:v>
                </c:pt>
                <c:pt idx="3122">
                  <c:v>5.8823529411764705E-3</c:v>
                </c:pt>
                <c:pt idx="3123">
                  <c:v>5.8823529411764705E-3</c:v>
                </c:pt>
                <c:pt idx="3124">
                  <c:v>5.8823529411764705E-3</c:v>
                </c:pt>
                <c:pt idx="3125">
                  <c:v>5.8823529411764705E-3</c:v>
                </c:pt>
                <c:pt idx="3126">
                  <c:v>5.8823529411764705E-3</c:v>
                </c:pt>
                <c:pt idx="3127">
                  <c:v>5.8823529411764705E-3</c:v>
                </c:pt>
                <c:pt idx="3128">
                  <c:v>5.8823529411764705E-3</c:v>
                </c:pt>
                <c:pt idx="3129">
                  <c:v>5.8823529411764705E-3</c:v>
                </c:pt>
                <c:pt idx="3130">
                  <c:v>5.8823529411764705E-3</c:v>
                </c:pt>
                <c:pt idx="3131">
                  <c:v>5.8823529411764705E-3</c:v>
                </c:pt>
                <c:pt idx="3132">
                  <c:v>5.8823529411764705E-3</c:v>
                </c:pt>
                <c:pt idx="3133">
                  <c:v>5.8823529411764705E-3</c:v>
                </c:pt>
                <c:pt idx="3134">
                  <c:v>5.8823529411764705E-3</c:v>
                </c:pt>
                <c:pt idx="3135">
                  <c:v>5.8823529411764705E-3</c:v>
                </c:pt>
                <c:pt idx="3136">
                  <c:v>5.8823529411764705E-3</c:v>
                </c:pt>
                <c:pt idx="3137">
                  <c:v>5.8823529411764705E-3</c:v>
                </c:pt>
                <c:pt idx="3138">
                  <c:v>5.8823529411764705E-3</c:v>
                </c:pt>
                <c:pt idx="3139">
                  <c:v>5.8823529411764705E-3</c:v>
                </c:pt>
                <c:pt idx="3140">
                  <c:v>5.8823529411764705E-3</c:v>
                </c:pt>
                <c:pt idx="3141">
                  <c:v>5.8823529411764705E-3</c:v>
                </c:pt>
                <c:pt idx="3142">
                  <c:v>5.8823529411764705E-3</c:v>
                </c:pt>
                <c:pt idx="3143">
                  <c:v>5.8823529411764705E-3</c:v>
                </c:pt>
                <c:pt idx="3144">
                  <c:v>5.8823529411764705E-3</c:v>
                </c:pt>
                <c:pt idx="3145">
                  <c:v>5.8823529411764705E-3</c:v>
                </c:pt>
                <c:pt idx="3146">
                  <c:v>5.8823529411764705E-3</c:v>
                </c:pt>
                <c:pt idx="3147">
                  <c:v>5.8823529411764705E-3</c:v>
                </c:pt>
                <c:pt idx="3148">
                  <c:v>5.8823529411764705E-3</c:v>
                </c:pt>
                <c:pt idx="3149">
                  <c:v>5.8823529411764705E-3</c:v>
                </c:pt>
                <c:pt idx="3150">
                  <c:v>5.8823529411764705E-3</c:v>
                </c:pt>
                <c:pt idx="3151">
                  <c:v>5.8823529411764705E-3</c:v>
                </c:pt>
                <c:pt idx="3152">
                  <c:v>5.8823529411764705E-3</c:v>
                </c:pt>
                <c:pt idx="3153">
                  <c:v>5.8823529411764705E-3</c:v>
                </c:pt>
                <c:pt idx="3154">
                  <c:v>5.8823529411764705E-3</c:v>
                </c:pt>
                <c:pt idx="3155">
                  <c:v>5.8823529411764705E-3</c:v>
                </c:pt>
                <c:pt idx="3156">
                  <c:v>5.8823529411764705E-3</c:v>
                </c:pt>
                <c:pt idx="3157">
                  <c:v>5.8823529411764705E-3</c:v>
                </c:pt>
                <c:pt idx="3158">
                  <c:v>5.8823529411764705E-3</c:v>
                </c:pt>
                <c:pt idx="3159">
                  <c:v>5.8823529411764705E-3</c:v>
                </c:pt>
                <c:pt idx="3160">
                  <c:v>5.8823529411764705E-3</c:v>
                </c:pt>
                <c:pt idx="3161">
                  <c:v>5.8823529411764705E-3</c:v>
                </c:pt>
                <c:pt idx="3162">
                  <c:v>5.8823529411764705E-3</c:v>
                </c:pt>
                <c:pt idx="3163">
                  <c:v>5.8823529411764705E-3</c:v>
                </c:pt>
                <c:pt idx="3164">
                  <c:v>5.8823529411764705E-3</c:v>
                </c:pt>
                <c:pt idx="3165">
                  <c:v>5.8823529411764705E-3</c:v>
                </c:pt>
                <c:pt idx="3166">
                  <c:v>5.8823529411764705E-3</c:v>
                </c:pt>
                <c:pt idx="3167">
                  <c:v>5.8823529411764705E-3</c:v>
                </c:pt>
                <c:pt idx="3168">
                  <c:v>5.8823529411764705E-3</c:v>
                </c:pt>
                <c:pt idx="3169">
                  <c:v>5.8823529411764705E-3</c:v>
                </c:pt>
                <c:pt idx="3170">
                  <c:v>5.8823529411764705E-3</c:v>
                </c:pt>
                <c:pt idx="3171">
                  <c:v>5.8823529411764705E-3</c:v>
                </c:pt>
                <c:pt idx="3172">
                  <c:v>5.8823529411764705E-3</c:v>
                </c:pt>
                <c:pt idx="3173">
                  <c:v>5.8823529411764705E-3</c:v>
                </c:pt>
                <c:pt idx="3174">
                  <c:v>5.8823529411764705E-3</c:v>
                </c:pt>
                <c:pt idx="3175">
                  <c:v>5.8823529411764705E-3</c:v>
                </c:pt>
                <c:pt idx="3176">
                  <c:v>5.8823529411764705E-3</c:v>
                </c:pt>
                <c:pt idx="3177">
                  <c:v>5.8823529411764705E-3</c:v>
                </c:pt>
                <c:pt idx="3178">
                  <c:v>5.8823529411764705E-3</c:v>
                </c:pt>
                <c:pt idx="3179">
                  <c:v>5.8823529411764705E-3</c:v>
                </c:pt>
                <c:pt idx="3180">
                  <c:v>5.8823529411764705E-3</c:v>
                </c:pt>
                <c:pt idx="3181">
                  <c:v>5.8823529411764705E-3</c:v>
                </c:pt>
                <c:pt idx="3182">
                  <c:v>5.7544757033248075E-3</c:v>
                </c:pt>
                <c:pt idx="3183">
                  <c:v>5.7544757033248075E-3</c:v>
                </c:pt>
                <c:pt idx="3184">
                  <c:v>5.8823529411764705E-3</c:v>
                </c:pt>
                <c:pt idx="3185">
                  <c:v>5.8823529411764705E-3</c:v>
                </c:pt>
                <c:pt idx="3186">
                  <c:v>5.7544757033248075E-3</c:v>
                </c:pt>
                <c:pt idx="3187">
                  <c:v>5.8823529411764705E-3</c:v>
                </c:pt>
                <c:pt idx="3188">
                  <c:v>5.8823529411764705E-3</c:v>
                </c:pt>
                <c:pt idx="3189">
                  <c:v>5.8823529411764705E-3</c:v>
                </c:pt>
                <c:pt idx="3190">
                  <c:v>5.8823529411764705E-3</c:v>
                </c:pt>
                <c:pt idx="3191">
                  <c:v>5.8823529411764705E-3</c:v>
                </c:pt>
                <c:pt idx="3192">
                  <c:v>5.8823529411764705E-3</c:v>
                </c:pt>
                <c:pt idx="3193">
                  <c:v>5.8823529411764705E-3</c:v>
                </c:pt>
                <c:pt idx="3194">
                  <c:v>5.8823529411764705E-3</c:v>
                </c:pt>
                <c:pt idx="3195">
                  <c:v>5.8823529411764705E-3</c:v>
                </c:pt>
                <c:pt idx="3196">
                  <c:v>5.8823529411764705E-3</c:v>
                </c:pt>
                <c:pt idx="3197">
                  <c:v>5.8823529411764705E-3</c:v>
                </c:pt>
                <c:pt idx="3198">
                  <c:v>5.8823529411764705E-3</c:v>
                </c:pt>
                <c:pt idx="3199">
                  <c:v>5.8823529411764705E-3</c:v>
                </c:pt>
                <c:pt idx="3200">
                  <c:v>5.8823529411764705E-3</c:v>
                </c:pt>
                <c:pt idx="3201">
                  <c:v>5.8823529411764705E-3</c:v>
                </c:pt>
                <c:pt idx="3202">
                  <c:v>5.8823529411764705E-3</c:v>
                </c:pt>
                <c:pt idx="3203">
                  <c:v>5.8823529411764705E-3</c:v>
                </c:pt>
                <c:pt idx="3204">
                  <c:v>5.8823529411764705E-3</c:v>
                </c:pt>
                <c:pt idx="3205">
                  <c:v>5.8823529411764705E-3</c:v>
                </c:pt>
                <c:pt idx="3206">
                  <c:v>5.8823529411764705E-3</c:v>
                </c:pt>
                <c:pt idx="3207">
                  <c:v>5.8823529411764705E-3</c:v>
                </c:pt>
                <c:pt idx="3208">
                  <c:v>5.8823529411764705E-3</c:v>
                </c:pt>
                <c:pt idx="3209">
                  <c:v>5.8823529411764705E-3</c:v>
                </c:pt>
                <c:pt idx="3210">
                  <c:v>5.8823529411764705E-3</c:v>
                </c:pt>
                <c:pt idx="3211">
                  <c:v>5.8823529411764705E-3</c:v>
                </c:pt>
                <c:pt idx="3212">
                  <c:v>5.8823529411764705E-3</c:v>
                </c:pt>
                <c:pt idx="3213">
                  <c:v>5.8823529411764705E-3</c:v>
                </c:pt>
                <c:pt idx="3214">
                  <c:v>5.8823529411764705E-3</c:v>
                </c:pt>
                <c:pt idx="3215">
                  <c:v>5.8823529411764705E-3</c:v>
                </c:pt>
                <c:pt idx="3216">
                  <c:v>5.8823529411764705E-3</c:v>
                </c:pt>
                <c:pt idx="3217">
                  <c:v>5.8823529411764705E-3</c:v>
                </c:pt>
                <c:pt idx="3218">
                  <c:v>5.8823529411764705E-3</c:v>
                </c:pt>
                <c:pt idx="3219">
                  <c:v>5.8823529411764705E-3</c:v>
                </c:pt>
                <c:pt idx="3220">
                  <c:v>5.8823529411764705E-3</c:v>
                </c:pt>
                <c:pt idx="3221">
                  <c:v>5.8823529411764705E-3</c:v>
                </c:pt>
                <c:pt idx="3222">
                  <c:v>5.8823529411764705E-3</c:v>
                </c:pt>
                <c:pt idx="3223">
                  <c:v>5.8823529411764705E-3</c:v>
                </c:pt>
                <c:pt idx="3224">
                  <c:v>5.8823529411764705E-3</c:v>
                </c:pt>
                <c:pt idx="3225">
                  <c:v>5.8823529411764705E-3</c:v>
                </c:pt>
                <c:pt idx="3226">
                  <c:v>5.8823529411764705E-3</c:v>
                </c:pt>
                <c:pt idx="3227">
                  <c:v>5.8823529411764705E-3</c:v>
                </c:pt>
                <c:pt idx="3228">
                  <c:v>5.8823529411764705E-3</c:v>
                </c:pt>
                <c:pt idx="3229">
                  <c:v>5.8823529411764705E-3</c:v>
                </c:pt>
                <c:pt idx="3230">
                  <c:v>5.8823529411764705E-3</c:v>
                </c:pt>
                <c:pt idx="3231">
                  <c:v>5.8823529411764705E-3</c:v>
                </c:pt>
                <c:pt idx="3232">
                  <c:v>5.8823529411764705E-3</c:v>
                </c:pt>
                <c:pt idx="3233">
                  <c:v>5.8823529411764705E-3</c:v>
                </c:pt>
                <c:pt idx="3234">
                  <c:v>5.8823529411764705E-3</c:v>
                </c:pt>
                <c:pt idx="3235">
                  <c:v>5.8823529411764705E-3</c:v>
                </c:pt>
                <c:pt idx="3236">
                  <c:v>5.8823529411764705E-3</c:v>
                </c:pt>
                <c:pt idx="3237">
                  <c:v>5.8823529411764705E-3</c:v>
                </c:pt>
                <c:pt idx="3238">
                  <c:v>5.8823529411764705E-3</c:v>
                </c:pt>
                <c:pt idx="3239">
                  <c:v>5.8823529411764705E-3</c:v>
                </c:pt>
                <c:pt idx="3240">
                  <c:v>5.8823529411764705E-3</c:v>
                </c:pt>
                <c:pt idx="3241">
                  <c:v>5.8823529411764705E-3</c:v>
                </c:pt>
                <c:pt idx="3242">
                  <c:v>5.8823529411764705E-3</c:v>
                </c:pt>
                <c:pt idx="3243">
                  <c:v>5.8823529411764705E-3</c:v>
                </c:pt>
                <c:pt idx="3244">
                  <c:v>5.8823529411764705E-3</c:v>
                </c:pt>
                <c:pt idx="3245">
                  <c:v>5.8823529411764705E-3</c:v>
                </c:pt>
                <c:pt idx="3246">
                  <c:v>5.8823529411764705E-3</c:v>
                </c:pt>
                <c:pt idx="3247">
                  <c:v>5.8823529411764705E-3</c:v>
                </c:pt>
                <c:pt idx="3248">
                  <c:v>5.8823529411764705E-3</c:v>
                </c:pt>
                <c:pt idx="3249">
                  <c:v>5.8823529411764705E-3</c:v>
                </c:pt>
                <c:pt idx="3250">
                  <c:v>5.8823529411764705E-3</c:v>
                </c:pt>
                <c:pt idx="3251">
                  <c:v>5.8823529411764705E-3</c:v>
                </c:pt>
                <c:pt idx="3252">
                  <c:v>5.8823529411764705E-3</c:v>
                </c:pt>
                <c:pt idx="3253">
                  <c:v>5.8823529411764705E-3</c:v>
                </c:pt>
                <c:pt idx="3254">
                  <c:v>5.8823529411764705E-3</c:v>
                </c:pt>
                <c:pt idx="3255">
                  <c:v>5.8823529411764705E-3</c:v>
                </c:pt>
                <c:pt idx="3256">
                  <c:v>5.8823529411764705E-3</c:v>
                </c:pt>
                <c:pt idx="3257">
                  <c:v>5.8823529411764705E-3</c:v>
                </c:pt>
                <c:pt idx="3258">
                  <c:v>5.8823529411764705E-3</c:v>
                </c:pt>
                <c:pt idx="3259">
                  <c:v>5.8823529411764705E-3</c:v>
                </c:pt>
                <c:pt idx="3260">
                  <c:v>5.8823529411764705E-3</c:v>
                </c:pt>
                <c:pt idx="3261">
                  <c:v>5.8823529411764705E-3</c:v>
                </c:pt>
                <c:pt idx="3262">
                  <c:v>5.8823529411764705E-3</c:v>
                </c:pt>
                <c:pt idx="3263">
                  <c:v>5.8823529411764705E-3</c:v>
                </c:pt>
                <c:pt idx="3264">
                  <c:v>5.8823529411764705E-3</c:v>
                </c:pt>
                <c:pt idx="3265">
                  <c:v>5.8823529411764705E-3</c:v>
                </c:pt>
                <c:pt idx="3266">
                  <c:v>5.8823529411764705E-3</c:v>
                </c:pt>
                <c:pt idx="3267">
                  <c:v>5.8823529411764705E-3</c:v>
                </c:pt>
                <c:pt idx="3268">
                  <c:v>5.8823529411764705E-3</c:v>
                </c:pt>
                <c:pt idx="3269">
                  <c:v>5.8823529411764705E-3</c:v>
                </c:pt>
                <c:pt idx="3270">
                  <c:v>5.8823529411764705E-3</c:v>
                </c:pt>
                <c:pt idx="3271">
                  <c:v>5.8823529411764705E-3</c:v>
                </c:pt>
                <c:pt idx="3272">
                  <c:v>5.8823529411764705E-3</c:v>
                </c:pt>
                <c:pt idx="3273">
                  <c:v>5.8823529411764705E-3</c:v>
                </c:pt>
                <c:pt idx="3274">
                  <c:v>5.8823529411764705E-3</c:v>
                </c:pt>
                <c:pt idx="3275">
                  <c:v>5.8823529411764705E-3</c:v>
                </c:pt>
                <c:pt idx="3276">
                  <c:v>5.8823529411764705E-3</c:v>
                </c:pt>
                <c:pt idx="3277">
                  <c:v>5.8823529411764705E-3</c:v>
                </c:pt>
                <c:pt idx="3278">
                  <c:v>5.8823529411764705E-3</c:v>
                </c:pt>
                <c:pt idx="3279">
                  <c:v>5.8823529411764705E-3</c:v>
                </c:pt>
                <c:pt idx="3280">
                  <c:v>5.8823529411764705E-3</c:v>
                </c:pt>
                <c:pt idx="3281">
                  <c:v>5.8823529411764705E-3</c:v>
                </c:pt>
                <c:pt idx="3282">
                  <c:v>5.8823529411764705E-3</c:v>
                </c:pt>
                <c:pt idx="3283">
                  <c:v>5.8823529411764705E-3</c:v>
                </c:pt>
                <c:pt idx="3284">
                  <c:v>5.8823529411764705E-3</c:v>
                </c:pt>
                <c:pt idx="3285">
                  <c:v>5.8823529411764705E-3</c:v>
                </c:pt>
                <c:pt idx="3286">
                  <c:v>5.8823529411764705E-3</c:v>
                </c:pt>
                <c:pt idx="3287">
                  <c:v>5.8823529411764705E-3</c:v>
                </c:pt>
                <c:pt idx="3288">
                  <c:v>5.8823529411764705E-3</c:v>
                </c:pt>
                <c:pt idx="3289">
                  <c:v>5.8823529411764705E-3</c:v>
                </c:pt>
                <c:pt idx="3290">
                  <c:v>5.8823529411764705E-3</c:v>
                </c:pt>
                <c:pt idx="3291">
                  <c:v>5.8823529411764705E-3</c:v>
                </c:pt>
                <c:pt idx="3292">
                  <c:v>5.8823529411764705E-3</c:v>
                </c:pt>
                <c:pt idx="3293">
                  <c:v>5.8823529411764705E-3</c:v>
                </c:pt>
                <c:pt idx="3294">
                  <c:v>5.8823529411764705E-3</c:v>
                </c:pt>
                <c:pt idx="3295">
                  <c:v>5.8823529411764705E-3</c:v>
                </c:pt>
                <c:pt idx="3296">
                  <c:v>5.8823529411764705E-3</c:v>
                </c:pt>
                <c:pt idx="3297">
                  <c:v>5.8823529411764705E-3</c:v>
                </c:pt>
                <c:pt idx="3298">
                  <c:v>5.8823529411764705E-3</c:v>
                </c:pt>
                <c:pt idx="3299">
                  <c:v>5.8823529411764705E-3</c:v>
                </c:pt>
                <c:pt idx="3300">
                  <c:v>5.8823529411764705E-3</c:v>
                </c:pt>
                <c:pt idx="3301">
                  <c:v>5.8823529411764705E-3</c:v>
                </c:pt>
                <c:pt idx="3302">
                  <c:v>5.8823529411764705E-3</c:v>
                </c:pt>
                <c:pt idx="3303">
                  <c:v>5.8823529411764705E-3</c:v>
                </c:pt>
                <c:pt idx="3304">
                  <c:v>5.8823529411764705E-3</c:v>
                </c:pt>
                <c:pt idx="3305">
                  <c:v>5.8823529411764705E-3</c:v>
                </c:pt>
                <c:pt idx="3306">
                  <c:v>5.8823529411764705E-3</c:v>
                </c:pt>
                <c:pt idx="3307">
                  <c:v>5.8823529411764705E-3</c:v>
                </c:pt>
                <c:pt idx="3308">
                  <c:v>5.8823529411764705E-3</c:v>
                </c:pt>
                <c:pt idx="3309">
                  <c:v>5.8823529411764705E-3</c:v>
                </c:pt>
                <c:pt idx="3310">
                  <c:v>5.8823529411764705E-3</c:v>
                </c:pt>
                <c:pt idx="3311">
                  <c:v>5.8823529411764705E-3</c:v>
                </c:pt>
                <c:pt idx="3312">
                  <c:v>5.8823529411764705E-3</c:v>
                </c:pt>
                <c:pt idx="3313">
                  <c:v>5.8823529411764705E-3</c:v>
                </c:pt>
                <c:pt idx="3314">
                  <c:v>5.8823529411764705E-3</c:v>
                </c:pt>
                <c:pt idx="3315">
                  <c:v>5.8823529411764705E-3</c:v>
                </c:pt>
                <c:pt idx="3316">
                  <c:v>5.8823529411764705E-3</c:v>
                </c:pt>
                <c:pt idx="3317">
                  <c:v>5.8823529411764705E-3</c:v>
                </c:pt>
                <c:pt idx="3318">
                  <c:v>5.8823529411764705E-3</c:v>
                </c:pt>
                <c:pt idx="3319">
                  <c:v>5.8823529411764705E-3</c:v>
                </c:pt>
                <c:pt idx="3320">
                  <c:v>5.8823529411764705E-3</c:v>
                </c:pt>
                <c:pt idx="3321">
                  <c:v>5.8823529411764705E-3</c:v>
                </c:pt>
                <c:pt idx="3322">
                  <c:v>5.8823529411764705E-3</c:v>
                </c:pt>
                <c:pt idx="3323">
                  <c:v>5.8823529411764705E-3</c:v>
                </c:pt>
                <c:pt idx="3324">
                  <c:v>5.8823529411764705E-3</c:v>
                </c:pt>
                <c:pt idx="3325">
                  <c:v>5.8823529411764705E-3</c:v>
                </c:pt>
                <c:pt idx="3326">
                  <c:v>5.8823529411764705E-3</c:v>
                </c:pt>
                <c:pt idx="3327">
                  <c:v>5.8823529411764705E-3</c:v>
                </c:pt>
                <c:pt idx="3328">
                  <c:v>5.8823529411764705E-3</c:v>
                </c:pt>
                <c:pt idx="3329">
                  <c:v>5.8823529411764705E-3</c:v>
                </c:pt>
                <c:pt idx="3330">
                  <c:v>5.8823529411764705E-3</c:v>
                </c:pt>
                <c:pt idx="3331">
                  <c:v>5.8823529411764705E-3</c:v>
                </c:pt>
                <c:pt idx="3332">
                  <c:v>5.8823529411764705E-3</c:v>
                </c:pt>
                <c:pt idx="3333">
                  <c:v>5.8823529411764705E-3</c:v>
                </c:pt>
                <c:pt idx="3334">
                  <c:v>5.8823529411764705E-3</c:v>
                </c:pt>
                <c:pt idx="3335">
                  <c:v>5.8823529411764705E-3</c:v>
                </c:pt>
                <c:pt idx="3336">
                  <c:v>5.8823529411764705E-3</c:v>
                </c:pt>
                <c:pt idx="3337">
                  <c:v>5.8823529411764705E-3</c:v>
                </c:pt>
                <c:pt idx="3338">
                  <c:v>5.8823529411764705E-3</c:v>
                </c:pt>
                <c:pt idx="3339">
                  <c:v>5.8823529411764705E-3</c:v>
                </c:pt>
                <c:pt idx="3340">
                  <c:v>5.8823529411764705E-3</c:v>
                </c:pt>
                <c:pt idx="3341">
                  <c:v>5.8823529411764705E-3</c:v>
                </c:pt>
                <c:pt idx="3342">
                  <c:v>5.8823529411764705E-3</c:v>
                </c:pt>
                <c:pt idx="3343">
                  <c:v>5.8823529411764705E-3</c:v>
                </c:pt>
                <c:pt idx="3344">
                  <c:v>5.7544757033248075E-3</c:v>
                </c:pt>
                <c:pt idx="3345">
                  <c:v>5.8823529411764705E-3</c:v>
                </c:pt>
                <c:pt idx="3346">
                  <c:v>5.8823529411764705E-3</c:v>
                </c:pt>
                <c:pt idx="3347">
                  <c:v>5.8823529411764705E-3</c:v>
                </c:pt>
                <c:pt idx="3348">
                  <c:v>5.8823529411764705E-3</c:v>
                </c:pt>
                <c:pt idx="3349">
                  <c:v>5.8823529411764705E-3</c:v>
                </c:pt>
                <c:pt idx="3350">
                  <c:v>5.8823529411764705E-3</c:v>
                </c:pt>
                <c:pt idx="3351">
                  <c:v>5.8823529411764705E-3</c:v>
                </c:pt>
                <c:pt idx="3352">
                  <c:v>5.8823529411764705E-3</c:v>
                </c:pt>
                <c:pt idx="3353">
                  <c:v>5.8823529411764705E-3</c:v>
                </c:pt>
                <c:pt idx="3354">
                  <c:v>5.8823529411764705E-3</c:v>
                </c:pt>
                <c:pt idx="3355">
                  <c:v>5.8823529411764705E-3</c:v>
                </c:pt>
                <c:pt idx="3356">
                  <c:v>5.8823529411764705E-3</c:v>
                </c:pt>
                <c:pt idx="3357">
                  <c:v>5.8823529411764705E-3</c:v>
                </c:pt>
                <c:pt idx="3358">
                  <c:v>5.8823529411764705E-3</c:v>
                </c:pt>
                <c:pt idx="3359">
                  <c:v>5.8823529411764705E-3</c:v>
                </c:pt>
                <c:pt idx="3360">
                  <c:v>5.8823529411764705E-3</c:v>
                </c:pt>
                <c:pt idx="3361">
                  <c:v>5.8823529411764705E-3</c:v>
                </c:pt>
                <c:pt idx="3362">
                  <c:v>5.8823529411764705E-3</c:v>
                </c:pt>
                <c:pt idx="3363">
                  <c:v>5.8823529411764705E-3</c:v>
                </c:pt>
                <c:pt idx="3364">
                  <c:v>5.8823529411764705E-3</c:v>
                </c:pt>
                <c:pt idx="3365">
                  <c:v>5.8823529411764705E-3</c:v>
                </c:pt>
                <c:pt idx="3366">
                  <c:v>5.8823529411764705E-3</c:v>
                </c:pt>
                <c:pt idx="3367">
                  <c:v>5.8823529411764705E-3</c:v>
                </c:pt>
                <c:pt idx="3368">
                  <c:v>5.8823529411764705E-3</c:v>
                </c:pt>
                <c:pt idx="3369">
                  <c:v>5.8823529411764705E-3</c:v>
                </c:pt>
                <c:pt idx="3370">
                  <c:v>5.8823529411764705E-3</c:v>
                </c:pt>
                <c:pt idx="3371">
                  <c:v>5.8823529411764705E-3</c:v>
                </c:pt>
                <c:pt idx="3372">
                  <c:v>5.8823529411764705E-3</c:v>
                </c:pt>
                <c:pt idx="3373">
                  <c:v>5.8823529411764705E-3</c:v>
                </c:pt>
                <c:pt idx="3374">
                  <c:v>5.8823529411764705E-3</c:v>
                </c:pt>
                <c:pt idx="3375">
                  <c:v>5.8823529411764705E-3</c:v>
                </c:pt>
                <c:pt idx="3376">
                  <c:v>5.8823529411764705E-3</c:v>
                </c:pt>
                <c:pt idx="3377">
                  <c:v>5.8823529411764705E-3</c:v>
                </c:pt>
                <c:pt idx="3378">
                  <c:v>5.8823529411764705E-3</c:v>
                </c:pt>
                <c:pt idx="3379">
                  <c:v>5.8823529411764705E-3</c:v>
                </c:pt>
                <c:pt idx="3380">
                  <c:v>5.8823529411764705E-3</c:v>
                </c:pt>
                <c:pt idx="3381">
                  <c:v>5.8823529411764705E-3</c:v>
                </c:pt>
                <c:pt idx="3382">
                  <c:v>5.8823529411764705E-3</c:v>
                </c:pt>
                <c:pt idx="3383">
                  <c:v>5.8823529411764705E-3</c:v>
                </c:pt>
                <c:pt idx="3384">
                  <c:v>5.8823529411764705E-3</c:v>
                </c:pt>
                <c:pt idx="3385">
                  <c:v>5.8823529411764705E-3</c:v>
                </c:pt>
                <c:pt idx="3386">
                  <c:v>5.8823529411764705E-3</c:v>
                </c:pt>
                <c:pt idx="3387">
                  <c:v>5.8823529411764705E-3</c:v>
                </c:pt>
                <c:pt idx="3388">
                  <c:v>5.8823529411764705E-3</c:v>
                </c:pt>
                <c:pt idx="3389">
                  <c:v>5.8823529411764705E-3</c:v>
                </c:pt>
                <c:pt idx="3390">
                  <c:v>5.8823529411764705E-3</c:v>
                </c:pt>
                <c:pt idx="3391">
                  <c:v>5.8823529411764705E-3</c:v>
                </c:pt>
                <c:pt idx="3392">
                  <c:v>5.8823529411764705E-3</c:v>
                </c:pt>
                <c:pt idx="3393">
                  <c:v>5.8823529411764705E-3</c:v>
                </c:pt>
                <c:pt idx="3394">
                  <c:v>5.8823529411764705E-3</c:v>
                </c:pt>
                <c:pt idx="3395">
                  <c:v>5.8823529411764705E-3</c:v>
                </c:pt>
                <c:pt idx="3396">
                  <c:v>5.8823529411764705E-3</c:v>
                </c:pt>
                <c:pt idx="3397">
                  <c:v>5.8823529411764705E-3</c:v>
                </c:pt>
                <c:pt idx="3398">
                  <c:v>5.8823529411764705E-3</c:v>
                </c:pt>
                <c:pt idx="3399">
                  <c:v>5.8823529411764705E-3</c:v>
                </c:pt>
                <c:pt idx="3400">
                  <c:v>5.8823529411764705E-3</c:v>
                </c:pt>
                <c:pt idx="3401">
                  <c:v>5.8823529411764705E-3</c:v>
                </c:pt>
                <c:pt idx="3402">
                  <c:v>5.8823529411764705E-3</c:v>
                </c:pt>
                <c:pt idx="3403">
                  <c:v>5.8823529411764705E-3</c:v>
                </c:pt>
                <c:pt idx="3404">
                  <c:v>5.8823529411764705E-3</c:v>
                </c:pt>
                <c:pt idx="3405">
                  <c:v>5.8823529411764705E-3</c:v>
                </c:pt>
                <c:pt idx="3406">
                  <c:v>5.8823529411764705E-3</c:v>
                </c:pt>
                <c:pt idx="3407">
                  <c:v>5.8823529411764705E-3</c:v>
                </c:pt>
                <c:pt idx="3408">
                  <c:v>5.8823529411764705E-3</c:v>
                </c:pt>
                <c:pt idx="3409">
                  <c:v>5.8823529411764705E-3</c:v>
                </c:pt>
                <c:pt idx="3410">
                  <c:v>5.8823529411764705E-3</c:v>
                </c:pt>
                <c:pt idx="3411">
                  <c:v>5.8823529411764705E-3</c:v>
                </c:pt>
                <c:pt idx="3412">
                  <c:v>5.8823529411764705E-3</c:v>
                </c:pt>
                <c:pt idx="3413">
                  <c:v>5.8823529411764705E-3</c:v>
                </c:pt>
                <c:pt idx="3414">
                  <c:v>5.8823529411764705E-3</c:v>
                </c:pt>
                <c:pt idx="3415">
                  <c:v>5.8823529411764705E-3</c:v>
                </c:pt>
                <c:pt idx="3416">
                  <c:v>5.8823529411764705E-3</c:v>
                </c:pt>
                <c:pt idx="3417">
                  <c:v>5.8823529411764705E-3</c:v>
                </c:pt>
                <c:pt idx="3418">
                  <c:v>5.8823529411764705E-3</c:v>
                </c:pt>
                <c:pt idx="3419">
                  <c:v>5.8823529411764705E-3</c:v>
                </c:pt>
                <c:pt idx="3420">
                  <c:v>5.8823529411764705E-3</c:v>
                </c:pt>
                <c:pt idx="3421">
                  <c:v>5.8823529411764705E-3</c:v>
                </c:pt>
                <c:pt idx="3422">
                  <c:v>5.8823529411764705E-3</c:v>
                </c:pt>
                <c:pt idx="3423">
                  <c:v>5.8823529411764705E-3</c:v>
                </c:pt>
                <c:pt idx="3424">
                  <c:v>5.8823529411764705E-3</c:v>
                </c:pt>
                <c:pt idx="3425">
                  <c:v>5.8823529411764705E-3</c:v>
                </c:pt>
                <c:pt idx="3426">
                  <c:v>5.8823529411764705E-3</c:v>
                </c:pt>
                <c:pt idx="3427">
                  <c:v>5.8823529411764705E-3</c:v>
                </c:pt>
                <c:pt idx="3428">
                  <c:v>5.8823529411764705E-3</c:v>
                </c:pt>
                <c:pt idx="3429">
                  <c:v>5.8823529411764705E-3</c:v>
                </c:pt>
                <c:pt idx="3430">
                  <c:v>5.8823529411764705E-3</c:v>
                </c:pt>
                <c:pt idx="3431">
                  <c:v>5.8823529411764705E-3</c:v>
                </c:pt>
                <c:pt idx="3432">
                  <c:v>5.8823529411764705E-3</c:v>
                </c:pt>
                <c:pt idx="3433">
                  <c:v>5.8823529411764705E-3</c:v>
                </c:pt>
                <c:pt idx="3434">
                  <c:v>5.8823529411764705E-3</c:v>
                </c:pt>
                <c:pt idx="3435">
                  <c:v>5.8823529411764705E-3</c:v>
                </c:pt>
                <c:pt idx="3436">
                  <c:v>5.8823529411764705E-3</c:v>
                </c:pt>
                <c:pt idx="3437">
                  <c:v>5.8823529411764705E-3</c:v>
                </c:pt>
                <c:pt idx="3438">
                  <c:v>5.8823529411764705E-3</c:v>
                </c:pt>
                <c:pt idx="3439">
                  <c:v>5.8823529411764705E-3</c:v>
                </c:pt>
                <c:pt idx="3440">
                  <c:v>5.8823529411764705E-3</c:v>
                </c:pt>
                <c:pt idx="3441">
                  <c:v>5.8823529411764705E-3</c:v>
                </c:pt>
                <c:pt idx="3442">
                  <c:v>5.8823529411764705E-3</c:v>
                </c:pt>
                <c:pt idx="3443">
                  <c:v>5.8823529411764705E-3</c:v>
                </c:pt>
                <c:pt idx="3444">
                  <c:v>5.8823529411764705E-3</c:v>
                </c:pt>
                <c:pt idx="3445">
                  <c:v>5.8823529411764705E-3</c:v>
                </c:pt>
                <c:pt idx="3446">
                  <c:v>5.8823529411764705E-3</c:v>
                </c:pt>
                <c:pt idx="3447">
                  <c:v>5.8823529411764705E-3</c:v>
                </c:pt>
                <c:pt idx="3448">
                  <c:v>5.8823529411764705E-3</c:v>
                </c:pt>
                <c:pt idx="3449">
                  <c:v>5.8823529411764705E-3</c:v>
                </c:pt>
                <c:pt idx="3450">
                  <c:v>5.8823529411764705E-3</c:v>
                </c:pt>
                <c:pt idx="3451">
                  <c:v>5.8823529411764705E-3</c:v>
                </c:pt>
                <c:pt idx="3452">
                  <c:v>5.8823529411764705E-3</c:v>
                </c:pt>
                <c:pt idx="3453">
                  <c:v>5.8823529411764705E-3</c:v>
                </c:pt>
                <c:pt idx="3454">
                  <c:v>5.8823529411764705E-3</c:v>
                </c:pt>
                <c:pt idx="3455">
                  <c:v>5.8823529411764705E-3</c:v>
                </c:pt>
                <c:pt idx="3456">
                  <c:v>5.8823529411764705E-3</c:v>
                </c:pt>
                <c:pt idx="3457">
                  <c:v>5.8823529411764705E-3</c:v>
                </c:pt>
                <c:pt idx="3458">
                  <c:v>5.8823529411764705E-3</c:v>
                </c:pt>
                <c:pt idx="3459">
                  <c:v>5.8823529411764705E-3</c:v>
                </c:pt>
                <c:pt idx="3460">
                  <c:v>5.8823529411764705E-3</c:v>
                </c:pt>
                <c:pt idx="3461">
                  <c:v>5.8823529411764705E-3</c:v>
                </c:pt>
                <c:pt idx="3462">
                  <c:v>5.8823529411764705E-3</c:v>
                </c:pt>
                <c:pt idx="3463">
                  <c:v>5.8823529411764705E-3</c:v>
                </c:pt>
                <c:pt idx="3464">
                  <c:v>5.8823529411764705E-3</c:v>
                </c:pt>
                <c:pt idx="3465">
                  <c:v>5.8823529411764705E-3</c:v>
                </c:pt>
                <c:pt idx="3466">
                  <c:v>5.8823529411764705E-3</c:v>
                </c:pt>
                <c:pt idx="3467">
                  <c:v>5.8823529411764705E-3</c:v>
                </c:pt>
                <c:pt idx="3468">
                  <c:v>5.8823529411764705E-3</c:v>
                </c:pt>
                <c:pt idx="3469">
                  <c:v>5.8823529411764705E-3</c:v>
                </c:pt>
                <c:pt idx="3470">
                  <c:v>5.8823529411764705E-3</c:v>
                </c:pt>
                <c:pt idx="3471">
                  <c:v>5.8823529411764705E-3</c:v>
                </c:pt>
                <c:pt idx="3472">
                  <c:v>5.8823529411764705E-3</c:v>
                </c:pt>
                <c:pt idx="3473">
                  <c:v>5.8823529411764705E-3</c:v>
                </c:pt>
                <c:pt idx="3474">
                  <c:v>5.8823529411764705E-3</c:v>
                </c:pt>
                <c:pt idx="3475">
                  <c:v>5.8823529411764705E-3</c:v>
                </c:pt>
                <c:pt idx="3476">
                  <c:v>5.8823529411764705E-3</c:v>
                </c:pt>
                <c:pt idx="3477">
                  <c:v>5.8823529411764705E-3</c:v>
                </c:pt>
                <c:pt idx="3478">
                  <c:v>5.8823529411764705E-3</c:v>
                </c:pt>
                <c:pt idx="3479">
                  <c:v>5.8823529411764705E-3</c:v>
                </c:pt>
                <c:pt idx="3480">
                  <c:v>5.8823529411764705E-3</c:v>
                </c:pt>
                <c:pt idx="3481">
                  <c:v>5.8823529411764705E-3</c:v>
                </c:pt>
                <c:pt idx="3482">
                  <c:v>5.8823529411764705E-3</c:v>
                </c:pt>
                <c:pt idx="3483">
                  <c:v>5.8823529411764705E-3</c:v>
                </c:pt>
                <c:pt idx="3484">
                  <c:v>5.8823529411764705E-3</c:v>
                </c:pt>
                <c:pt idx="3485">
                  <c:v>5.8823529411764705E-3</c:v>
                </c:pt>
                <c:pt idx="3486">
                  <c:v>5.8823529411764705E-3</c:v>
                </c:pt>
                <c:pt idx="3487">
                  <c:v>5.8823529411764705E-3</c:v>
                </c:pt>
                <c:pt idx="3488">
                  <c:v>5.8823529411764705E-3</c:v>
                </c:pt>
                <c:pt idx="3489">
                  <c:v>5.8823529411764705E-3</c:v>
                </c:pt>
                <c:pt idx="3490">
                  <c:v>5.8823529411764705E-3</c:v>
                </c:pt>
                <c:pt idx="3491">
                  <c:v>5.8823529411764705E-3</c:v>
                </c:pt>
                <c:pt idx="3492">
                  <c:v>5.8823529411764705E-3</c:v>
                </c:pt>
                <c:pt idx="3493">
                  <c:v>5.8823529411764705E-3</c:v>
                </c:pt>
                <c:pt idx="3494">
                  <c:v>5.8823529411764705E-3</c:v>
                </c:pt>
                <c:pt idx="3495">
                  <c:v>5.8823529411764705E-3</c:v>
                </c:pt>
                <c:pt idx="3496">
                  <c:v>5.8823529411764705E-3</c:v>
                </c:pt>
                <c:pt idx="3497">
                  <c:v>5.8823529411764705E-3</c:v>
                </c:pt>
                <c:pt idx="3498">
                  <c:v>5.8823529411764705E-3</c:v>
                </c:pt>
                <c:pt idx="3499">
                  <c:v>5.8823529411764705E-3</c:v>
                </c:pt>
                <c:pt idx="3500">
                  <c:v>5.8823529411764705E-3</c:v>
                </c:pt>
                <c:pt idx="3501">
                  <c:v>5.8823529411764705E-3</c:v>
                </c:pt>
                <c:pt idx="3502">
                  <c:v>5.8823529411764705E-3</c:v>
                </c:pt>
                <c:pt idx="3503">
                  <c:v>5.8823529411764705E-3</c:v>
                </c:pt>
                <c:pt idx="3504">
                  <c:v>5.8823529411764705E-3</c:v>
                </c:pt>
                <c:pt idx="3505">
                  <c:v>5.8823529411764705E-3</c:v>
                </c:pt>
                <c:pt idx="3506">
                  <c:v>5.8823529411764705E-3</c:v>
                </c:pt>
                <c:pt idx="3507">
                  <c:v>5.8823529411764705E-3</c:v>
                </c:pt>
                <c:pt idx="3508">
                  <c:v>5.8823529411764705E-3</c:v>
                </c:pt>
                <c:pt idx="3509">
                  <c:v>5.8823529411764705E-3</c:v>
                </c:pt>
                <c:pt idx="3510">
                  <c:v>5.8823529411764705E-3</c:v>
                </c:pt>
                <c:pt idx="3511">
                  <c:v>5.8823529411764705E-3</c:v>
                </c:pt>
                <c:pt idx="3512">
                  <c:v>5.8823529411764705E-3</c:v>
                </c:pt>
                <c:pt idx="3513">
                  <c:v>5.8823529411764705E-3</c:v>
                </c:pt>
                <c:pt idx="3514">
                  <c:v>5.8823529411764705E-3</c:v>
                </c:pt>
                <c:pt idx="3515">
                  <c:v>5.8823529411764705E-3</c:v>
                </c:pt>
                <c:pt idx="3516">
                  <c:v>5.8823529411764705E-3</c:v>
                </c:pt>
                <c:pt idx="3517">
                  <c:v>5.8823529411764705E-3</c:v>
                </c:pt>
                <c:pt idx="3518">
                  <c:v>5.8823529411764705E-3</c:v>
                </c:pt>
                <c:pt idx="3519">
                  <c:v>5.8823529411764705E-3</c:v>
                </c:pt>
                <c:pt idx="3520">
                  <c:v>5.8823529411764705E-3</c:v>
                </c:pt>
                <c:pt idx="3521">
                  <c:v>5.8823529411764705E-3</c:v>
                </c:pt>
                <c:pt idx="3522">
                  <c:v>5.8823529411764705E-3</c:v>
                </c:pt>
                <c:pt idx="3523">
                  <c:v>5.8823529411764705E-3</c:v>
                </c:pt>
                <c:pt idx="3524">
                  <c:v>5.8823529411764705E-3</c:v>
                </c:pt>
                <c:pt idx="3525">
                  <c:v>5.8823529411764705E-3</c:v>
                </c:pt>
                <c:pt idx="3526">
                  <c:v>5.8823529411764705E-3</c:v>
                </c:pt>
                <c:pt idx="3527">
                  <c:v>5.8823529411764705E-3</c:v>
                </c:pt>
                <c:pt idx="3528">
                  <c:v>5.8823529411764705E-3</c:v>
                </c:pt>
                <c:pt idx="3529">
                  <c:v>5.8823529411764705E-3</c:v>
                </c:pt>
                <c:pt idx="3530">
                  <c:v>5.8823529411764705E-3</c:v>
                </c:pt>
                <c:pt idx="3531">
                  <c:v>5.8823529411764705E-3</c:v>
                </c:pt>
                <c:pt idx="3532">
                  <c:v>5.8823529411764705E-3</c:v>
                </c:pt>
                <c:pt idx="3533">
                  <c:v>5.8823529411764705E-3</c:v>
                </c:pt>
                <c:pt idx="3534">
                  <c:v>5.8823529411764705E-3</c:v>
                </c:pt>
                <c:pt idx="3535">
                  <c:v>5.8823529411764705E-3</c:v>
                </c:pt>
                <c:pt idx="3536">
                  <c:v>5.8823529411764705E-3</c:v>
                </c:pt>
                <c:pt idx="3537">
                  <c:v>5.8823529411764705E-3</c:v>
                </c:pt>
                <c:pt idx="3538">
                  <c:v>5.8823529411764705E-3</c:v>
                </c:pt>
                <c:pt idx="3539">
                  <c:v>5.8823529411764705E-3</c:v>
                </c:pt>
                <c:pt idx="3540">
                  <c:v>5.8823529411764705E-3</c:v>
                </c:pt>
                <c:pt idx="3541">
                  <c:v>5.8823529411764705E-3</c:v>
                </c:pt>
                <c:pt idx="3542">
                  <c:v>5.8823529411764705E-3</c:v>
                </c:pt>
                <c:pt idx="3543">
                  <c:v>5.8823529411764705E-3</c:v>
                </c:pt>
                <c:pt idx="3544">
                  <c:v>5.8823529411764705E-3</c:v>
                </c:pt>
                <c:pt idx="3545">
                  <c:v>5.8823529411764705E-3</c:v>
                </c:pt>
                <c:pt idx="3546">
                  <c:v>5.8823529411764705E-3</c:v>
                </c:pt>
                <c:pt idx="3547">
                  <c:v>5.8823529411764705E-3</c:v>
                </c:pt>
                <c:pt idx="3548">
                  <c:v>5.8823529411764705E-3</c:v>
                </c:pt>
                <c:pt idx="3549">
                  <c:v>5.8823529411764705E-3</c:v>
                </c:pt>
                <c:pt idx="3550">
                  <c:v>5.8823529411764705E-3</c:v>
                </c:pt>
                <c:pt idx="3551">
                  <c:v>5.8823529411764705E-3</c:v>
                </c:pt>
                <c:pt idx="3552">
                  <c:v>5.8823529411764705E-3</c:v>
                </c:pt>
                <c:pt idx="3553">
                  <c:v>5.8823529411764705E-3</c:v>
                </c:pt>
                <c:pt idx="3554">
                  <c:v>5.8823529411764705E-3</c:v>
                </c:pt>
                <c:pt idx="3555">
                  <c:v>5.8823529411764705E-3</c:v>
                </c:pt>
                <c:pt idx="3556">
                  <c:v>5.8823529411764705E-3</c:v>
                </c:pt>
                <c:pt idx="3557">
                  <c:v>5.8823529411764705E-3</c:v>
                </c:pt>
                <c:pt idx="3558">
                  <c:v>5.8823529411764705E-3</c:v>
                </c:pt>
                <c:pt idx="3559">
                  <c:v>5.8823529411764705E-3</c:v>
                </c:pt>
                <c:pt idx="3560">
                  <c:v>5.8823529411764705E-3</c:v>
                </c:pt>
                <c:pt idx="3561">
                  <c:v>5.8823529411764705E-3</c:v>
                </c:pt>
                <c:pt idx="3562">
                  <c:v>5.8823529411764705E-3</c:v>
                </c:pt>
                <c:pt idx="3563">
                  <c:v>5.8823529411764705E-3</c:v>
                </c:pt>
                <c:pt idx="3564">
                  <c:v>5.8823529411764705E-3</c:v>
                </c:pt>
                <c:pt idx="3565">
                  <c:v>5.8823529411764705E-3</c:v>
                </c:pt>
                <c:pt idx="3566">
                  <c:v>5.8823529411764705E-3</c:v>
                </c:pt>
                <c:pt idx="3567">
                  <c:v>5.8823529411764705E-3</c:v>
                </c:pt>
                <c:pt idx="3568">
                  <c:v>5.8823529411764705E-3</c:v>
                </c:pt>
                <c:pt idx="3569">
                  <c:v>5.8823529411764705E-3</c:v>
                </c:pt>
                <c:pt idx="3570">
                  <c:v>5.8823529411764705E-3</c:v>
                </c:pt>
                <c:pt idx="3571">
                  <c:v>5.8823529411764705E-3</c:v>
                </c:pt>
                <c:pt idx="3572">
                  <c:v>5.8823529411764705E-3</c:v>
                </c:pt>
                <c:pt idx="3573">
                  <c:v>5.8823529411764705E-3</c:v>
                </c:pt>
                <c:pt idx="3574">
                  <c:v>5.8823529411764705E-3</c:v>
                </c:pt>
                <c:pt idx="3575">
                  <c:v>5.8823529411764705E-3</c:v>
                </c:pt>
                <c:pt idx="3576">
                  <c:v>5.8823529411764705E-3</c:v>
                </c:pt>
                <c:pt idx="3577">
                  <c:v>5.8823529411764705E-3</c:v>
                </c:pt>
                <c:pt idx="3578">
                  <c:v>5.8823529411764705E-3</c:v>
                </c:pt>
                <c:pt idx="3579">
                  <c:v>5.8823529411764705E-3</c:v>
                </c:pt>
                <c:pt idx="3580">
                  <c:v>5.8823529411764705E-3</c:v>
                </c:pt>
                <c:pt idx="3581">
                  <c:v>5.8823529411764705E-3</c:v>
                </c:pt>
                <c:pt idx="3582">
                  <c:v>5.8823529411764705E-3</c:v>
                </c:pt>
                <c:pt idx="3583">
                  <c:v>5.8823529411764705E-3</c:v>
                </c:pt>
                <c:pt idx="3584">
                  <c:v>5.8823529411764705E-3</c:v>
                </c:pt>
                <c:pt idx="3585">
                  <c:v>5.8823529411764705E-3</c:v>
                </c:pt>
                <c:pt idx="3586">
                  <c:v>5.8823529411764705E-3</c:v>
                </c:pt>
                <c:pt idx="3587">
                  <c:v>5.8823529411764705E-3</c:v>
                </c:pt>
                <c:pt idx="3588">
                  <c:v>5.8823529411764705E-3</c:v>
                </c:pt>
                <c:pt idx="3589">
                  <c:v>5.8823529411764705E-3</c:v>
                </c:pt>
                <c:pt idx="3590">
                  <c:v>5.8823529411764705E-3</c:v>
                </c:pt>
                <c:pt idx="3591">
                  <c:v>5.8823529411764705E-3</c:v>
                </c:pt>
                <c:pt idx="3592">
                  <c:v>5.8823529411764705E-3</c:v>
                </c:pt>
                <c:pt idx="3593">
                  <c:v>5.8823529411764705E-3</c:v>
                </c:pt>
                <c:pt idx="3594">
                  <c:v>5.8823529411764705E-3</c:v>
                </c:pt>
                <c:pt idx="3595">
                  <c:v>5.8823529411764705E-3</c:v>
                </c:pt>
                <c:pt idx="3596">
                  <c:v>5.8823529411764705E-3</c:v>
                </c:pt>
                <c:pt idx="3597">
                  <c:v>5.8823529411764705E-3</c:v>
                </c:pt>
                <c:pt idx="3598">
                  <c:v>5.8823529411764705E-3</c:v>
                </c:pt>
                <c:pt idx="3599">
                  <c:v>5.8823529411764705E-3</c:v>
                </c:pt>
                <c:pt idx="3600">
                  <c:v>5.8823529411764705E-3</c:v>
                </c:pt>
                <c:pt idx="3601">
                  <c:v>5.8823529411764705E-3</c:v>
                </c:pt>
                <c:pt idx="3602">
                  <c:v>5.8823529411764705E-3</c:v>
                </c:pt>
                <c:pt idx="3603">
                  <c:v>5.8823529411764705E-3</c:v>
                </c:pt>
                <c:pt idx="3604">
                  <c:v>5.8823529411764705E-3</c:v>
                </c:pt>
                <c:pt idx="3605">
                  <c:v>5.8823529411764705E-3</c:v>
                </c:pt>
                <c:pt idx="3606">
                  <c:v>5.8823529411764705E-3</c:v>
                </c:pt>
                <c:pt idx="3607">
                  <c:v>5.8823529411764705E-3</c:v>
                </c:pt>
                <c:pt idx="3608">
                  <c:v>5.8823529411764705E-3</c:v>
                </c:pt>
                <c:pt idx="3609">
                  <c:v>5.8823529411764705E-3</c:v>
                </c:pt>
                <c:pt idx="3610">
                  <c:v>5.8823529411764705E-3</c:v>
                </c:pt>
                <c:pt idx="3611">
                  <c:v>5.8823529411764705E-3</c:v>
                </c:pt>
                <c:pt idx="3612">
                  <c:v>5.8823529411764705E-3</c:v>
                </c:pt>
                <c:pt idx="3613">
                  <c:v>5.8823529411764705E-3</c:v>
                </c:pt>
                <c:pt idx="3614">
                  <c:v>5.8823529411764705E-3</c:v>
                </c:pt>
                <c:pt idx="3615">
                  <c:v>5.8823529411764705E-3</c:v>
                </c:pt>
                <c:pt idx="3616">
                  <c:v>5.8823529411764705E-3</c:v>
                </c:pt>
                <c:pt idx="3617">
                  <c:v>5.8823529411764705E-3</c:v>
                </c:pt>
                <c:pt idx="3618">
                  <c:v>5.8823529411764705E-3</c:v>
                </c:pt>
                <c:pt idx="3619">
                  <c:v>5.8823529411764705E-3</c:v>
                </c:pt>
                <c:pt idx="3620">
                  <c:v>5.8823529411764705E-3</c:v>
                </c:pt>
                <c:pt idx="3621">
                  <c:v>5.8823529411764705E-3</c:v>
                </c:pt>
                <c:pt idx="3622">
                  <c:v>5.8823529411764705E-3</c:v>
                </c:pt>
                <c:pt idx="3623">
                  <c:v>5.8823529411764705E-3</c:v>
                </c:pt>
                <c:pt idx="3624">
                  <c:v>5.8823529411764705E-3</c:v>
                </c:pt>
                <c:pt idx="3625">
                  <c:v>5.8823529411764705E-3</c:v>
                </c:pt>
                <c:pt idx="3626">
                  <c:v>5.8823529411764705E-3</c:v>
                </c:pt>
                <c:pt idx="3627">
                  <c:v>5.8823529411764705E-3</c:v>
                </c:pt>
                <c:pt idx="3628">
                  <c:v>5.8823529411764705E-3</c:v>
                </c:pt>
                <c:pt idx="3629">
                  <c:v>5.8823529411764705E-3</c:v>
                </c:pt>
                <c:pt idx="3630">
                  <c:v>5.8823529411764705E-3</c:v>
                </c:pt>
                <c:pt idx="3631">
                  <c:v>5.8823529411764705E-3</c:v>
                </c:pt>
                <c:pt idx="3632">
                  <c:v>5.8823529411764705E-3</c:v>
                </c:pt>
                <c:pt idx="3633">
                  <c:v>5.8823529411764705E-3</c:v>
                </c:pt>
                <c:pt idx="3634">
                  <c:v>5.8823529411764705E-3</c:v>
                </c:pt>
                <c:pt idx="3635">
                  <c:v>5.8823529411764705E-3</c:v>
                </c:pt>
                <c:pt idx="3636">
                  <c:v>5.8823529411764705E-3</c:v>
                </c:pt>
                <c:pt idx="3637">
                  <c:v>5.8823529411764705E-3</c:v>
                </c:pt>
                <c:pt idx="3638">
                  <c:v>5.8823529411764705E-3</c:v>
                </c:pt>
                <c:pt idx="3639">
                  <c:v>5.8823529411764705E-3</c:v>
                </c:pt>
                <c:pt idx="3640">
                  <c:v>5.8823529411764705E-3</c:v>
                </c:pt>
                <c:pt idx="3641">
                  <c:v>5.8823529411764705E-3</c:v>
                </c:pt>
                <c:pt idx="3642">
                  <c:v>5.8823529411764705E-3</c:v>
                </c:pt>
                <c:pt idx="3643">
                  <c:v>5.8823529411764705E-3</c:v>
                </c:pt>
                <c:pt idx="3644">
                  <c:v>5.8823529411764705E-3</c:v>
                </c:pt>
                <c:pt idx="3645">
                  <c:v>5.8823529411764705E-3</c:v>
                </c:pt>
                <c:pt idx="3646">
                  <c:v>5.8823529411764705E-3</c:v>
                </c:pt>
                <c:pt idx="3647">
                  <c:v>5.8823529411764705E-3</c:v>
                </c:pt>
                <c:pt idx="3648">
                  <c:v>5.8823529411764705E-3</c:v>
                </c:pt>
                <c:pt idx="3649">
                  <c:v>5.8823529411764705E-3</c:v>
                </c:pt>
                <c:pt idx="3650">
                  <c:v>5.8823529411764705E-3</c:v>
                </c:pt>
                <c:pt idx="3651">
                  <c:v>5.8823529411764705E-3</c:v>
                </c:pt>
                <c:pt idx="3652">
                  <c:v>5.8823529411764705E-3</c:v>
                </c:pt>
                <c:pt idx="3653">
                  <c:v>5.8823529411764705E-3</c:v>
                </c:pt>
                <c:pt idx="3654">
                  <c:v>5.8823529411764705E-3</c:v>
                </c:pt>
                <c:pt idx="3655">
                  <c:v>5.8823529411764705E-3</c:v>
                </c:pt>
                <c:pt idx="3656">
                  <c:v>5.8823529411764705E-3</c:v>
                </c:pt>
                <c:pt idx="3657">
                  <c:v>5.8823529411764705E-3</c:v>
                </c:pt>
                <c:pt idx="3658">
                  <c:v>5.8823529411764705E-3</c:v>
                </c:pt>
                <c:pt idx="3659">
                  <c:v>5.8823529411764705E-3</c:v>
                </c:pt>
                <c:pt idx="3660">
                  <c:v>5.8823529411764705E-3</c:v>
                </c:pt>
                <c:pt idx="3661">
                  <c:v>5.8823529411764705E-3</c:v>
                </c:pt>
                <c:pt idx="3662">
                  <c:v>5.8823529411764705E-3</c:v>
                </c:pt>
                <c:pt idx="3663">
                  <c:v>5.8823529411764705E-3</c:v>
                </c:pt>
                <c:pt idx="3664">
                  <c:v>5.8823529411764705E-3</c:v>
                </c:pt>
                <c:pt idx="3665">
                  <c:v>5.8823529411764705E-3</c:v>
                </c:pt>
                <c:pt idx="3666">
                  <c:v>5.8823529411764705E-3</c:v>
                </c:pt>
                <c:pt idx="3667">
                  <c:v>5.8823529411764705E-3</c:v>
                </c:pt>
                <c:pt idx="3668">
                  <c:v>5.8823529411764705E-3</c:v>
                </c:pt>
                <c:pt idx="3669">
                  <c:v>5.8823529411764705E-3</c:v>
                </c:pt>
                <c:pt idx="3670">
                  <c:v>5.8823529411764705E-3</c:v>
                </c:pt>
                <c:pt idx="3671">
                  <c:v>5.8823529411764705E-3</c:v>
                </c:pt>
                <c:pt idx="3672">
                  <c:v>5.8823529411764705E-3</c:v>
                </c:pt>
                <c:pt idx="3673">
                  <c:v>5.8823529411764705E-3</c:v>
                </c:pt>
                <c:pt idx="3674">
                  <c:v>5.8823529411764705E-3</c:v>
                </c:pt>
                <c:pt idx="3675">
                  <c:v>5.8823529411764705E-3</c:v>
                </c:pt>
                <c:pt idx="3676">
                  <c:v>5.8823529411764705E-3</c:v>
                </c:pt>
                <c:pt idx="3677">
                  <c:v>5.8823529411764705E-3</c:v>
                </c:pt>
                <c:pt idx="3678">
                  <c:v>5.8823529411764705E-3</c:v>
                </c:pt>
                <c:pt idx="3679">
                  <c:v>5.8823529411764705E-3</c:v>
                </c:pt>
                <c:pt idx="3680">
                  <c:v>5.8823529411764705E-3</c:v>
                </c:pt>
                <c:pt idx="3681">
                  <c:v>5.8823529411764705E-3</c:v>
                </c:pt>
                <c:pt idx="3682">
                  <c:v>5.8823529411764705E-3</c:v>
                </c:pt>
                <c:pt idx="3683">
                  <c:v>5.8823529411764705E-3</c:v>
                </c:pt>
                <c:pt idx="3684">
                  <c:v>5.8823529411764705E-3</c:v>
                </c:pt>
                <c:pt idx="3685">
                  <c:v>5.8823529411764705E-3</c:v>
                </c:pt>
                <c:pt idx="3686">
                  <c:v>5.8823529411764705E-3</c:v>
                </c:pt>
                <c:pt idx="3687">
                  <c:v>5.8823529411764705E-3</c:v>
                </c:pt>
                <c:pt idx="3688">
                  <c:v>5.8823529411764705E-3</c:v>
                </c:pt>
                <c:pt idx="3689">
                  <c:v>5.8823529411764705E-3</c:v>
                </c:pt>
                <c:pt idx="3690">
                  <c:v>5.8823529411764705E-3</c:v>
                </c:pt>
                <c:pt idx="3691">
                  <c:v>5.8823529411764705E-3</c:v>
                </c:pt>
                <c:pt idx="3692">
                  <c:v>5.8823529411764705E-3</c:v>
                </c:pt>
                <c:pt idx="3693">
                  <c:v>5.8823529411764705E-3</c:v>
                </c:pt>
                <c:pt idx="3694">
                  <c:v>5.8823529411764705E-3</c:v>
                </c:pt>
                <c:pt idx="3695">
                  <c:v>5.8823529411764705E-3</c:v>
                </c:pt>
                <c:pt idx="3696">
                  <c:v>5.8823529411764705E-3</c:v>
                </c:pt>
                <c:pt idx="3697">
                  <c:v>5.8823529411764705E-3</c:v>
                </c:pt>
                <c:pt idx="3698">
                  <c:v>5.8823529411764705E-3</c:v>
                </c:pt>
                <c:pt idx="3699">
                  <c:v>5.8823529411764705E-3</c:v>
                </c:pt>
                <c:pt idx="3700">
                  <c:v>5.8823529411764705E-3</c:v>
                </c:pt>
                <c:pt idx="3701">
                  <c:v>5.8823529411764705E-3</c:v>
                </c:pt>
                <c:pt idx="3702">
                  <c:v>5.8823529411764705E-3</c:v>
                </c:pt>
                <c:pt idx="3703">
                  <c:v>5.8823529411764705E-3</c:v>
                </c:pt>
                <c:pt idx="3704">
                  <c:v>5.8823529411764705E-3</c:v>
                </c:pt>
                <c:pt idx="3705">
                  <c:v>5.8823529411764705E-3</c:v>
                </c:pt>
                <c:pt idx="3706">
                  <c:v>5.8823529411764705E-3</c:v>
                </c:pt>
                <c:pt idx="3707">
                  <c:v>5.8823529411764705E-3</c:v>
                </c:pt>
                <c:pt idx="3708">
                  <c:v>5.8823529411764705E-3</c:v>
                </c:pt>
                <c:pt idx="3709">
                  <c:v>5.8823529411764705E-3</c:v>
                </c:pt>
                <c:pt idx="3710">
                  <c:v>5.8823529411764705E-3</c:v>
                </c:pt>
                <c:pt idx="3711">
                  <c:v>5.8823529411764705E-3</c:v>
                </c:pt>
                <c:pt idx="3712">
                  <c:v>5.8823529411764705E-3</c:v>
                </c:pt>
                <c:pt idx="3713">
                  <c:v>5.8823529411764705E-3</c:v>
                </c:pt>
                <c:pt idx="3714">
                  <c:v>5.8823529411764705E-3</c:v>
                </c:pt>
                <c:pt idx="3715">
                  <c:v>5.8823529411764705E-3</c:v>
                </c:pt>
                <c:pt idx="3716">
                  <c:v>5.8823529411764705E-3</c:v>
                </c:pt>
                <c:pt idx="3717">
                  <c:v>5.8823529411764705E-3</c:v>
                </c:pt>
                <c:pt idx="3718">
                  <c:v>5.8823529411764705E-3</c:v>
                </c:pt>
                <c:pt idx="3719">
                  <c:v>5.8823529411764705E-3</c:v>
                </c:pt>
                <c:pt idx="3720">
                  <c:v>5.8823529411764705E-3</c:v>
                </c:pt>
                <c:pt idx="3721">
                  <c:v>5.8823529411764705E-3</c:v>
                </c:pt>
                <c:pt idx="3722">
                  <c:v>5.8823529411764705E-3</c:v>
                </c:pt>
                <c:pt idx="3723">
                  <c:v>5.8823529411764705E-3</c:v>
                </c:pt>
                <c:pt idx="3724">
                  <c:v>5.8823529411764705E-3</c:v>
                </c:pt>
                <c:pt idx="3725">
                  <c:v>5.8823529411764705E-3</c:v>
                </c:pt>
                <c:pt idx="3726">
                  <c:v>5.8823529411764705E-3</c:v>
                </c:pt>
                <c:pt idx="3727">
                  <c:v>5.8823529411764705E-3</c:v>
                </c:pt>
                <c:pt idx="3728">
                  <c:v>5.8823529411764705E-3</c:v>
                </c:pt>
                <c:pt idx="3729">
                  <c:v>5.8823529411764705E-3</c:v>
                </c:pt>
                <c:pt idx="3730">
                  <c:v>5.8823529411764705E-3</c:v>
                </c:pt>
                <c:pt idx="3731">
                  <c:v>5.8823529411764705E-3</c:v>
                </c:pt>
                <c:pt idx="3732">
                  <c:v>5.8823529411764705E-3</c:v>
                </c:pt>
                <c:pt idx="3733">
                  <c:v>5.8823529411764705E-3</c:v>
                </c:pt>
                <c:pt idx="3734">
                  <c:v>5.8823529411764705E-3</c:v>
                </c:pt>
                <c:pt idx="3735">
                  <c:v>5.8823529411764705E-3</c:v>
                </c:pt>
                <c:pt idx="3736">
                  <c:v>5.8823529411764705E-3</c:v>
                </c:pt>
                <c:pt idx="3737">
                  <c:v>5.8823529411764705E-3</c:v>
                </c:pt>
                <c:pt idx="3738">
                  <c:v>5.8823529411764705E-3</c:v>
                </c:pt>
                <c:pt idx="3739">
                  <c:v>5.8823529411764705E-3</c:v>
                </c:pt>
                <c:pt idx="3740">
                  <c:v>5.8823529411764705E-3</c:v>
                </c:pt>
                <c:pt idx="3741">
                  <c:v>5.8823529411764705E-3</c:v>
                </c:pt>
                <c:pt idx="3742">
                  <c:v>5.8823529411764705E-3</c:v>
                </c:pt>
                <c:pt idx="3743">
                  <c:v>5.8823529411764705E-3</c:v>
                </c:pt>
                <c:pt idx="3744">
                  <c:v>5.8823529411764705E-3</c:v>
                </c:pt>
                <c:pt idx="3745">
                  <c:v>5.8823529411764705E-3</c:v>
                </c:pt>
                <c:pt idx="3746">
                  <c:v>5.8823529411764705E-3</c:v>
                </c:pt>
                <c:pt idx="3747">
                  <c:v>5.8823529411764705E-3</c:v>
                </c:pt>
                <c:pt idx="3748">
                  <c:v>5.8823529411764705E-3</c:v>
                </c:pt>
                <c:pt idx="3749">
                  <c:v>5.8823529411764705E-3</c:v>
                </c:pt>
                <c:pt idx="3750">
                  <c:v>5.8823529411764705E-3</c:v>
                </c:pt>
                <c:pt idx="3751">
                  <c:v>5.8823529411764705E-3</c:v>
                </c:pt>
                <c:pt idx="3752">
                  <c:v>5.8823529411764705E-3</c:v>
                </c:pt>
                <c:pt idx="3753">
                  <c:v>5.8823529411764705E-3</c:v>
                </c:pt>
                <c:pt idx="3754">
                  <c:v>5.8823529411764705E-3</c:v>
                </c:pt>
                <c:pt idx="3755">
                  <c:v>5.8823529411764705E-3</c:v>
                </c:pt>
                <c:pt idx="3756">
                  <c:v>5.8823529411764705E-3</c:v>
                </c:pt>
                <c:pt idx="3757">
                  <c:v>5.8823529411764705E-3</c:v>
                </c:pt>
                <c:pt idx="3758">
                  <c:v>5.8823529411764705E-3</c:v>
                </c:pt>
                <c:pt idx="3759">
                  <c:v>5.8823529411764705E-3</c:v>
                </c:pt>
                <c:pt idx="3760">
                  <c:v>5.8823529411764705E-3</c:v>
                </c:pt>
                <c:pt idx="3761">
                  <c:v>5.8823529411764705E-3</c:v>
                </c:pt>
                <c:pt idx="3762">
                  <c:v>5.8823529411764705E-3</c:v>
                </c:pt>
                <c:pt idx="3763">
                  <c:v>5.8823529411764705E-3</c:v>
                </c:pt>
                <c:pt idx="3764">
                  <c:v>5.8823529411764705E-3</c:v>
                </c:pt>
                <c:pt idx="3765">
                  <c:v>5.8823529411764705E-3</c:v>
                </c:pt>
                <c:pt idx="3766">
                  <c:v>5.8823529411764705E-3</c:v>
                </c:pt>
                <c:pt idx="3767">
                  <c:v>5.8823529411764705E-3</c:v>
                </c:pt>
                <c:pt idx="3768">
                  <c:v>5.8823529411764705E-3</c:v>
                </c:pt>
                <c:pt idx="3769">
                  <c:v>5.8823529411764705E-3</c:v>
                </c:pt>
                <c:pt idx="3770">
                  <c:v>5.8823529411764705E-3</c:v>
                </c:pt>
                <c:pt idx="3771">
                  <c:v>5.8823529411764705E-3</c:v>
                </c:pt>
                <c:pt idx="3772">
                  <c:v>5.8823529411764705E-3</c:v>
                </c:pt>
                <c:pt idx="3773">
                  <c:v>5.8823529411764705E-3</c:v>
                </c:pt>
                <c:pt idx="3774">
                  <c:v>5.8823529411764705E-3</c:v>
                </c:pt>
                <c:pt idx="3775">
                  <c:v>5.8823529411764705E-3</c:v>
                </c:pt>
                <c:pt idx="3776">
                  <c:v>5.8823529411764705E-3</c:v>
                </c:pt>
                <c:pt idx="3777">
                  <c:v>5.8823529411764705E-3</c:v>
                </c:pt>
                <c:pt idx="3778">
                  <c:v>5.8823529411764705E-3</c:v>
                </c:pt>
                <c:pt idx="3779">
                  <c:v>5.8823529411764705E-3</c:v>
                </c:pt>
                <c:pt idx="3780">
                  <c:v>5.8823529411764705E-3</c:v>
                </c:pt>
                <c:pt idx="3781">
                  <c:v>5.8823529411764705E-3</c:v>
                </c:pt>
                <c:pt idx="3782">
                  <c:v>5.8823529411764705E-3</c:v>
                </c:pt>
                <c:pt idx="3783">
                  <c:v>5.8823529411764705E-3</c:v>
                </c:pt>
                <c:pt idx="3784">
                  <c:v>5.8823529411764705E-3</c:v>
                </c:pt>
                <c:pt idx="3785">
                  <c:v>5.8823529411764705E-3</c:v>
                </c:pt>
                <c:pt idx="3786">
                  <c:v>5.8823529411764705E-3</c:v>
                </c:pt>
                <c:pt idx="3787">
                  <c:v>5.8823529411764705E-3</c:v>
                </c:pt>
                <c:pt idx="3788">
                  <c:v>5.8823529411764705E-3</c:v>
                </c:pt>
                <c:pt idx="3789">
                  <c:v>5.8823529411764705E-3</c:v>
                </c:pt>
                <c:pt idx="3790">
                  <c:v>5.8823529411764705E-3</c:v>
                </c:pt>
                <c:pt idx="3791">
                  <c:v>5.8823529411764705E-3</c:v>
                </c:pt>
                <c:pt idx="3792">
                  <c:v>5.8823529411764705E-3</c:v>
                </c:pt>
                <c:pt idx="3793">
                  <c:v>5.8823529411764705E-3</c:v>
                </c:pt>
                <c:pt idx="3794">
                  <c:v>5.8823529411764705E-3</c:v>
                </c:pt>
                <c:pt idx="3795">
                  <c:v>5.8823529411764705E-3</c:v>
                </c:pt>
                <c:pt idx="3796">
                  <c:v>5.8823529411764705E-3</c:v>
                </c:pt>
                <c:pt idx="3797">
                  <c:v>5.8823529411764705E-3</c:v>
                </c:pt>
                <c:pt idx="3798">
                  <c:v>5.8823529411764705E-3</c:v>
                </c:pt>
                <c:pt idx="3799">
                  <c:v>5.8823529411764705E-3</c:v>
                </c:pt>
                <c:pt idx="3800">
                  <c:v>5.8823529411764705E-3</c:v>
                </c:pt>
                <c:pt idx="3801">
                  <c:v>5.8823529411764705E-3</c:v>
                </c:pt>
                <c:pt idx="3802">
                  <c:v>5.8823529411764705E-3</c:v>
                </c:pt>
                <c:pt idx="3803">
                  <c:v>5.8823529411764705E-3</c:v>
                </c:pt>
                <c:pt idx="3804">
                  <c:v>5.8823529411764705E-3</c:v>
                </c:pt>
                <c:pt idx="3805">
                  <c:v>5.8823529411764705E-3</c:v>
                </c:pt>
                <c:pt idx="3806">
                  <c:v>5.8823529411764705E-3</c:v>
                </c:pt>
                <c:pt idx="3807">
                  <c:v>5.8823529411764705E-3</c:v>
                </c:pt>
                <c:pt idx="3808">
                  <c:v>5.8823529411764705E-3</c:v>
                </c:pt>
                <c:pt idx="3809">
                  <c:v>5.8823529411764705E-3</c:v>
                </c:pt>
                <c:pt idx="3810">
                  <c:v>5.8823529411764705E-3</c:v>
                </c:pt>
                <c:pt idx="3811">
                  <c:v>5.8823529411764705E-3</c:v>
                </c:pt>
                <c:pt idx="3812">
                  <c:v>5.8823529411764705E-3</c:v>
                </c:pt>
                <c:pt idx="3813">
                  <c:v>5.8823529411764705E-3</c:v>
                </c:pt>
                <c:pt idx="3814">
                  <c:v>5.8823529411764705E-3</c:v>
                </c:pt>
                <c:pt idx="3815">
                  <c:v>5.8823529411764705E-3</c:v>
                </c:pt>
                <c:pt idx="3816">
                  <c:v>5.8823529411764705E-3</c:v>
                </c:pt>
                <c:pt idx="3817">
                  <c:v>5.8823529411764705E-3</c:v>
                </c:pt>
                <c:pt idx="3818">
                  <c:v>5.8823529411764705E-3</c:v>
                </c:pt>
                <c:pt idx="3819">
                  <c:v>5.8823529411764705E-3</c:v>
                </c:pt>
                <c:pt idx="3820">
                  <c:v>5.8823529411764705E-3</c:v>
                </c:pt>
                <c:pt idx="3821">
                  <c:v>5.8823529411764705E-3</c:v>
                </c:pt>
                <c:pt idx="3822">
                  <c:v>5.8823529411764705E-3</c:v>
                </c:pt>
                <c:pt idx="3823">
                  <c:v>5.8823529411764705E-3</c:v>
                </c:pt>
                <c:pt idx="3824">
                  <c:v>5.8823529411764705E-3</c:v>
                </c:pt>
                <c:pt idx="3825">
                  <c:v>5.8823529411764705E-3</c:v>
                </c:pt>
                <c:pt idx="3826">
                  <c:v>5.8823529411764705E-3</c:v>
                </c:pt>
                <c:pt idx="3827">
                  <c:v>5.8823529411764705E-3</c:v>
                </c:pt>
                <c:pt idx="3828">
                  <c:v>5.8823529411764705E-3</c:v>
                </c:pt>
                <c:pt idx="3829">
                  <c:v>5.8823529411764705E-3</c:v>
                </c:pt>
                <c:pt idx="3830">
                  <c:v>5.8823529411764705E-3</c:v>
                </c:pt>
                <c:pt idx="3831">
                  <c:v>5.8823529411764705E-3</c:v>
                </c:pt>
                <c:pt idx="3832">
                  <c:v>5.8823529411764705E-3</c:v>
                </c:pt>
                <c:pt idx="3833">
                  <c:v>5.8823529411764705E-3</c:v>
                </c:pt>
                <c:pt idx="3834">
                  <c:v>5.8823529411764705E-3</c:v>
                </c:pt>
                <c:pt idx="3835">
                  <c:v>5.8823529411764705E-3</c:v>
                </c:pt>
                <c:pt idx="3836">
                  <c:v>5.8823529411764705E-3</c:v>
                </c:pt>
                <c:pt idx="3837">
                  <c:v>5.8823529411764705E-3</c:v>
                </c:pt>
                <c:pt idx="3838">
                  <c:v>5.8823529411764705E-3</c:v>
                </c:pt>
                <c:pt idx="3839">
                  <c:v>5.8823529411764705E-3</c:v>
                </c:pt>
                <c:pt idx="3840">
                  <c:v>5.8823529411764705E-3</c:v>
                </c:pt>
                <c:pt idx="3841">
                  <c:v>5.8823529411764705E-3</c:v>
                </c:pt>
                <c:pt idx="3842">
                  <c:v>5.8823529411764705E-3</c:v>
                </c:pt>
                <c:pt idx="3843">
                  <c:v>5.8823529411764705E-3</c:v>
                </c:pt>
                <c:pt idx="3844">
                  <c:v>5.8823529411764705E-3</c:v>
                </c:pt>
                <c:pt idx="3845">
                  <c:v>5.8823529411764705E-3</c:v>
                </c:pt>
                <c:pt idx="3846">
                  <c:v>5.8823529411764705E-3</c:v>
                </c:pt>
                <c:pt idx="3847">
                  <c:v>5.8823529411764705E-3</c:v>
                </c:pt>
                <c:pt idx="3848">
                  <c:v>5.8823529411764705E-3</c:v>
                </c:pt>
                <c:pt idx="3849">
                  <c:v>5.8823529411764705E-3</c:v>
                </c:pt>
                <c:pt idx="3850">
                  <c:v>5.8823529411764705E-3</c:v>
                </c:pt>
                <c:pt idx="3851">
                  <c:v>5.8823529411764705E-3</c:v>
                </c:pt>
                <c:pt idx="3852">
                  <c:v>5.8823529411764705E-3</c:v>
                </c:pt>
                <c:pt idx="3853">
                  <c:v>5.8823529411764705E-3</c:v>
                </c:pt>
                <c:pt idx="3854">
                  <c:v>5.8823529411764705E-3</c:v>
                </c:pt>
                <c:pt idx="3855">
                  <c:v>5.8823529411764705E-3</c:v>
                </c:pt>
                <c:pt idx="3856">
                  <c:v>5.8823529411764705E-3</c:v>
                </c:pt>
                <c:pt idx="3857">
                  <c:v>5.8823529411764705E-3</c:v>
                </c:pt>
                <c:pt idx="3858">
                  <c:v>5.8823529411764705E-3</c:v>
                </c:pt>
                <c:pt idx="3859">
                  <c:v>5.8823529411764705E-3</c:v>
                </c:pt>
                <c:pt idx="3860">
                  <c:v>5.8823529411764705E-3</c:v>
                </c:pt>
                <c:pt idx="3861">
                  <c:v>5.8823529411764705E-3</c:v>
                </c:pt>
                <c:pt idx="3862">
                  <c:v>5.8823529411764705E-3</c:v>
                </c:pt>
                <c:pt idx="3863">
                  <c:v>5.8823529411764705E-3</c:v>
                </c:pt>
                <c:pt idx="3864">
                  <c:v>5.8823529411764705E-3</c:v>
                </c:pt>
                <c:pt idx="3865">
                  <c:v>5.8823529411764705E-3</c:v>
                </c:pt>
                <c:pt idx="3866">
                  <c:v>5.8823529411764705E-3</c:v>
                </c:pt>
                <c:pt idx="3867">
                  <c:v>5.8823529411764705E-3</c:v>
                </c:pt>
                <c:pt idx="3868">
                  <c:v>5.8823529411764705E-3</c:v>
                </c:pt>
                <c:pt idx="3869">
                  <c:v>5.8823529411764705E-3</c:v>
                </c:pt>
                <c:pt idx="3870">
                  <c:v>5.8823529411764705E-3</c:v>
                </c:pt>
                <c:pt idx="3871">
                  <c:v>5.8823529411764705E-3</c:v>
                </c:pt>
                <c:pt idx="3872">
                  <c:v>5.8823529411764705E-3</c:v>
                </c:pt>
                <c:pt idx="3873">
                  <c:v>5.8823529411764705E-3</c:v>
                </c:pt>
                <c:pt idx="3874">
                  <c:v>5.8823529411764705E-3</c:v>
                </c:pt>
                <c:pt idx="3875">
                  <c:v>5.8823529411764705E-3</c:v>
                </c:pt>
                <c:pt idx="3876">
                  <c:v>5.8823529411764705E-3</c:v>
                </c:pt>
                <c:pt idx="3877">
                  <c:v>5.8823529411764705E-3</c:v>
                </c:pt>
                <c:pt idx="3878">
                  <c:v>5.8823529411764705E-3</c:v>
                </c:pt>
                <c:pt idx="3879">
                  <c:v>5.8823529411764705E-3</c:v>
                </c:pt>
                <c:pt idx="3880">
                  <c:v>5.8823529411764705E-3</c:v>
                </c:pt>
                <c:pt idx="3881">
                  <c:v>5.8823529411764705E-3</c:v>
                </c:pt>
                <c:pt idx="3882">
                  <c:v>5.8823529411764705E-3</c:v>
                </c:pt>
                <c:pt idx="3883">
                  <c:v>5.8823529411764705E-3</c:v>
                </c:pt>
                <c:pt idx="3884">
                  <c:v>5.8823529411764705E-3</c:v>
                </c:pt>
                <c:pt idx="3885">
                  <c:v>5.8823529411764705E-3</c:v>
                </c:pt>
                <c:pt idx="3886">
                  <c:v>5.8823529411764705E-3</c:v>
                </c:pt>
                <c:pt idx="3887">
                  <c:v>5.8823529411764705E-3</c:v>
                </c:pt>
                <c:pt idx="3888">
                  <c:v>5.8823529411764705E-3</c:v>
                </c:pt>
                <c:pt idx="3889">
                  <c:v>5.8823529411764705E-3</c:v>
                </c:pt>
                <c:pt idx="3890">
                  <c:v>5.8823529411764705E-3</c:v>
                </c:pt>
                <c:pt idx="3891">
                  <c:v>5.8823529411764705E-3</c:v>
                </c:pt>
                <c:pt idx="3892">
                  <c:v>5.8823529411764705E-3</c:v>
                </c:pt>
                <c:pt idx="3893">
                  <c:v>5.8823529411764705E-3</c:v>
                </c:pt>
                <c:pt idx="3894">
                  <c:v>5.8823529411764705E-3</c:v>
                </c:pt>
                <c:pt idx="3895">
                  <c:v>5.8823529411764705E-3</c:v>
                </c:pt>
                <c:pt idx="3896">
                  <c:v>5.8823529411764705E-3</c:v>
                </c:pt>
                <c:pt idx="3897">
                  <c:v>5.8823529411764705E-3</c:v>
                </c:pt>
                <c:pt idx="3898">
                  <c:v>5.8823529411764705E-3</c:v>
                </c:pt>
                <c:pt idx="3899">
                  <c:v>5.8823529411764705E-3</c:v>
                </c:pt>
                <c:pt idx="3900">
                  <c:v>5.8823529411764705E-3</c:v>
                </c:pt>
                <c:pt idx="3901">
                  <c:v>5.8823529411764705E-3</c:v>
                </c:pt>
                <c:pt idx="3902">
                  <c:v>5.8823529411764705E-3</c:v>
                </c:pt>
                <c:pt idx="3903">
                  <c:v>5.8823529411764705E-3</c:v>
                </c:pt>
                <c:pt idx="3904">
                  <c:v>5.8823529411764705E-3</c:v>
                </c:pt>
                <c:pt idx="3905">
                  <c:v>5.8823529411764705E-3</c:v>
                </c:pt>
                <c:pt idx="3906">
                  <c:v>5.8823529411764705E-3</c:v>
                </c:pt>
                <c:pt idx="3907">
                  <c:v>5.8823529411764705E-3</c:v>
                </c:pt>
                <c:pt idx="3908">
                  <c:v>5.8823529411764705E-3</c:v>
                </c:pt>
                <c:pt idx="3909">
                  <c:v>5.8823529411764705E-3</c:v>
                </c:pt>
                <c:pt idx="3910">
                  <c:v>5.8823529411764705E-3</c:v>
                </c:pt>
                <c:pt idx="3911">
                  <c:v>5.8823529411764705E-3</c:v>
                </c:pt>
                <c:pt idx="3912">
                  <c:v>5.8823529411764705E-3</c:v>
                </c:pt>
                <c:pt idx="3913">
                  <c:v>5.8823529411764705E-3</c:v>
                </c:pt>
                <c:pt idx="3914">
                  <c:v>5.8823529411764705E-3</c:v>
                </c:pt>
                <c:pt idx="3915">
                  <c:v>5.8823529411764705E-3</c:v>
                </c:pt>
                <c:pt idx="3916">
                  <c:v>5.8823529411764705E-3</c:v>
                </c:pt>
                <c:pt idx="3917">
                  <c:v>5.8823529411764705E-3</c:v>
                </c:pt>
                <c:pt idx="3918">
                  <c:v>5.8823529411764705E-3</c:v>
                </c:pt>
                <c:pt idx="3919">
                  <c:v>5.8823529411764705E-3</c:v>
                </c:pt>
                <c:pt idx="3920">
                  <c:v>5.8823529411764705E-3</c:v>
                </c:pt>
                <c:pt idx="3921">
                  <c:v>5.8823529411764705E-3</c:v>
                </c:pt>
                <c:pt idx="3922">
                  <c:v>5.8823529411764705E-3</c:v>
                </c:pt>
                <c:pt idx="3923">
                  <c:v>5.8823529411764705E-3</c:v>
                </c:pt>
                <c:pt idx="3924">
                  <c:v>5.8823529411764705E-3</c:v>
                </c:pt>
                <c:pt idx="3925">
                  <c:v>5.8823529411764705E-3</c:v>
                </c:pt>
                <c:pt idx="3926">
                  <c:v>5.8823529411764705E-3</c:v>
                </c:pt>
                <c:pt idx="3927">
                  <c:v>5.8823529411764705E-3</c:v>
                </c:pt>
                <c:pt idx="3928">
                  <c:v>5.8823529411764705E-3</c:v>
                </c:pt>
                <c:pt idx="3929">
                  <c:v>5.8823529411764705E-3</c:v>
                </c:pt>
                <c:pt idx="3930">
                  <c:v>5.8823529411764705E-3</c:v>
                </c:pt>
                <c:pt idx="3931">
                  <c:v>5.8823529411764705E-3</c:v>
                </c:pt>
                <c:pt idx="3932">
                  <c:v>5.8823529411764705E-3</c:v>
                </c:pt>
                <c:pt idx="3933">
                  <c:v>5.8823529411764705E-3</c:v>
                </c:pt>
                <c:pt idx="3934">
                  <c:v>5.8823529411764705E-3</c:v>
                </c:pt>
                <c:pt idx="3935">
                  <c:v>5.8823529411764705E-3</c:v>
                </c:pt>
                <c:pt idx="3936">
                  <c:v>5.8823529411764705E-3</c:v>
                </c:pt>
                <c:pt idx="3937">
                  <c:v>5.8823529411764705E-3</c:v>
                </c:pt>
                <c:pt idx="3938">
                  <c:v>5.8823529411764705E-3</c:v>
                </c:pt>
                <c:pt idx="3939">
                  <c:v>5.8823529411764705E-3</c:v>
                </c:pt>
                <c:pt idx="3940">
                  <c:v>5.8823529411764705E-3</c:v>
                </c:pt>
                <c:pt idx="3941">
                  <c:v>5.8823529411764705E-3</c:v>
                </c:pt>
                <c:pt idx="3942">
                  <c:v>5.8823529411764705E-3</c:v>
                </c:pt>
                <c:pt idx="3943">
                  <c:v>5.8823529411764705E-3</c:v>
                </c:pt>
                <c:pt idx="3944">
                  <c:v>5.8823529411764705E-3</c:v>
                </c:pt>
                <c:pt idx="3945">
                  <c:v>5.8823529411764705E-3</c:v>
                </c:pt>
                <c:pt idx="3946">
                  <c:v>5.8823529411764705E-3</c:v>
                </c:pt>
                <c:pt idx="3947">
                  <c:v>5.8823529411764705E-3</c:v>
                </c:pt>
                <c:pt idx="3948">
                  <c:v>5.8823529411764705E-3</c:v>
                </c:pt>
                <c:pt idx="3949">
                  <c:v>5.8823529411764705E-3</c:v>
                </c:pt>
                <c:pt idx="3950">
                  <c:v>5.8823529411764705E-3</c:v>
                </c:pt>
                <c:pt idx="3951">
                  <c:v>5.8823529411764705E-3</c:v>
                </c:pt>
                <c:pt idx="3952">
                  <c:v>5.8823529411764705E-3</c:v>
                </c:pt>
                <c:pt idx="3953">
                  <c:v>5.8823529411764705E-3</c:v>
                </c:pt>
                <c:pt idx="3954">
                  <c:v>5.8823529411764705E-3</c:v>
                </c:pt>
                <c:pt idx="3955">
                  <c:v>5.8823529411764705E-3</c:v>
                </c:pt>
                <c:pt idx="3956">
                  <c:v>5.8823529411764705E-3</c:v>
                </c:pt>
                <c:pt idx="3957">
                  <c:v>5.8823529411764705E-3</c:v>
                </c:pt>
                <c:pt idx="3958">
                  <c:v>5.8823529411764705E-3</c:v>
                </c:pt>
                <c:pt idx="3959">
                  <c:v>5.8823529411764705E-3</c:v>
                </c:pt>
                <c:pt idx="3960">
                  <c:v>5.8823529411764705E-3</c:v>
                </c:pt>
                <c:pt idx="3961">
                  <c:v>5.8823529411764705E-3</c:v>
                </c:pt>
                <c:pt idx="3962">
                  <c:v>5.8823529411764705E-3</c:v>
                </c:pt>
                <c:pt idx="3963">
                  <c:v>5.8823529411764705E-3</c:v>
                </c:pt>
                <c:pt idx="3964">
                  <c:v>5.8823529411764705E-3</c:v>
                </c:pt>
                <c:pt idx="3965">
                  <c:v>5.8823529411764705E-3</c:v>
                </c:pt>
                <c:pt idx="3966">
                  <c:v>5.8823529411764705E-3</c:v>
                </c:pt>
                <c:pt idx="3967">
                  <c:v>5.8823529411764705E-3</c:v>
                </c:pt>
                <c:pt idx="3968">
                  <c:v>5.8823529411764705E-3</c:v>
                </c:pt>
                <c:pt idx="3969">
                  <c:v>5.8823529411764705E-3</c:v>
                </c:pt>
                <c:pt idx="3970">
                  <c:v>5.8823529411764705E-3</c:v>
                </c:pt>
                <c:pt idx="3971">
                  <c:v>5.8823529411764705E-3</c:v>
                </c:pt>
                <c:pt idx="3972">
                  <c:v>5.8823529411764705E-3</c:v>
                </c:pt>
                <c:pt idx="3973">
                  <c:v>5.8823529411764705E-3</c:v>
                </c:pt>
                <c:pt idx="3974">
                  <c:v>5.8823529411764705E-3</c:v>
                </c:pt>
                <c:pt idx="3975">
                  <c:v>5.8823529411764705E-3</c:v>
                </c:pt>
                <c:pt idx="3976">
                  <c:v>5.8823529411764705E-3</c:v>
                </c:pt>
                <c:pt idx="3977">
                  <c:v>5.8823529411764705E-3</c:v>
                </c:pt>
                <c:pt idx="3978">
                  <c:v>5.8823529411764705E-3</c:v>
                </c:pt>
                <c:pt idx="3979">
                  <c:v>5.8823529411764705E-3</c:v>
                </c:pt>
                <c:pt idx="3980">
                  <c:v>5.8823529411764705E-3</c:v>
                </c:pt>
                <c:pt idx="3981">
                  <c:v>5.8823529411764705E-3</c:v>
                </c:pt>
                <c:pt idx="3982">
                  <c:v>5.8823529411764705E-3</c:v>
                </c:pt>
                <c:pt idx="3983">
                  <c:v>5.8823529411764705E-3</c:v>
                </c:pt>
                <c:pt idx="3984">
                  <c:v>5.8823529411764705E-3</c:v>
                </c:pt>
                <c:pt idx="3985">
                  <c:v>5.8823529411764705E-3</c:v>
                </c:pt>
                <c:pt idx="3986">
                  <c:v>5.8823529411764705E-3</c:v>
                </c:pt>
                <c:pt idx="3987">
                  <c:v>5.8823529411764705E-3</c:v>
                </c:pt>
                <c:pt idx="3988">
                  <c:v>5.8823529411764705E-3</c:v>
                </c:pt>
                <c:pt idx="3989">
                  <c:v>5.8823529411764705E-3</c:v>
                </c:pt>
                <c:pt idx="3990">
                  <c:v>5.8823529411764705E-3</c:v>
                </c:pt>
                <c:pt idx="3991">
                  <c:v>5.8823529411764705E-3</c:v>
                </c:pt>
                <c:pt idx="3992">
                  <c:v>5.8823529411764705E-3</c:v>
                </c:pt>
                <c:pt idx="3993">
                  <c:v>5.8823529411764705E-3</c:v>
                </c:pt>
                <c:pt idx="3994">
                  <c:v>5.8823529411764705E-3</c:v>
                </c:pt>
                <c:pt idx="3995">
                  <c:v>5.8823529411764705E-3</c:v>
                </c:pt>
                <c:pt idx="3996">
                  <c:v>5.8823529411764705E-3</c:v>
                </c:pt>
                <c:pt idx="3997">
                  <c:v>5.8823529411764705E-3</c:v>
                </c:pt>
                <c:pt idx="3998">
                  <c:v>5.8823529411764705E-3</c:v>
                </c:pt>
                <c:pt idx="3999">
                  <c:v>5.8823529411764705E-3</c:v>
                </c:pt>
                <c:pt idx="4000">
                  <c:v>5.8823529411764705E-3</c:v>
                </c:pt>
                <c:pt idx="4001">
                  <c:v>5.8823529411764705E-3</c:v>
                </c:pt>
                <c:pt idx="4002">
                  <c:v>5.8823529411764705E-3</c:v>
                </c:pt>
                <c:pt idx="4003">
                  <c:v>5.8823529411764705E-3</c:v>
                </c:pt>
                <c:pt idx="4004">
                  <c:v>5.8823529411764705E-3</c:v>
                </c:pt>
                <c:pt idx="4005">
                  <c:v>5.8823529411764705E-3</c:v>
                </c:pt>
                <c:pt idx="4006">
                  <c:v>5.8823529411764705E-3</c:v>
                </c:pt>
                <c:pt idx="4007">
                  <c:v>5.8823529411764705E-3</c:v>
                </c:pt>
                <c:pt idx="4008">
                  <c:v>5.8823529411764705E-3</c:v>
                </c:pt>
                <c:pt idx="4009">
                  <c:v>5.8823529411764705E-3</c:v>
                </c:pt>
                <c:pt idx="4010">
                  <c:v>5.8823529411764705E-3</c:v>
                </c:pt>
                <c:pt idx="4011">
                  <c:v>5.8823529411764705E-3</c:v>
                </c:pt>
                <c:pt idx="4012">
                  <c:v>5.8823529411764705E-3</c:v>
                </c:pt>
                <c:pt idx="4013">
                  <c:v>5.8823529411764705E-3</c:v>
                </c:pt>
                <c:pt idx="4014">
                  <c:v>5.8823529411764705E-3</c:v>
                </c:pt>
                <c:pt idx="4015">
                  <c:v>5.8823529411764705E-3</c:v>
                </c:pt>
                <c:pt idx="4016">
                  <c:v>5.8823529411764705E-3</c:v>
                </c:pt>
                <c:pt idx="4017">
                  <c:v>5.8823529411764705E-3</c:v>
                </c:pt>
                <c:pt idx="4018">
                  <c:v>5.8823529411764705E-3</c:v>
                </c:pt>
                <c:pt idx="4019">
                  <c:v>5.8823529411764705E-3</c:v>
                </c:pt>
                <c:pt idx="4020">
                  <c:v>5.8823529411764705E-3</c:v>
                </c:pt>
                <c:pt idx="4021">
                  <c:v>5.8823529411764705E-3</c:v>
                </c:pt>
                <c:pt idx="4022">
                  <c:v>5.8823529411764705E-3</c:v>
                </c:pt>
                <c:pt idx="4023">
                  <c:v>5.8823529411764705E-3</c:v>
                </c:pt>
                <c:pt idx="4024">
                  <c:v>5.8823529411764705E-3</c:v>
                </c:pt>
                <c:pt idx="4025">
                  <c:v>5.8823529411764705E-3</c:v>
                </c:pt>
                <c:pt idx="4026">
                  <c:v>5.8823529411764705E-3</c:v>
                </c:pt>
                <c:pt idx="4027">
                  <c:v>5.8823529411764705E-3</c:v>
                </c:pt>
                <c:pt idx="4028">
                  <c:v>5.8823529411764705E-3</c:v>
                </c:pt>
                <c:pt idx="4029">
                  <c:v>5.8823529411764705E-3</c:v>
                </c:pt>
                <c:pt idx="4030">
                  <c:v>5.8823529411764705E-3</c:v>
                </c:pt>
                <c:pt idx="4031">
                  <c:v>5.8823529411764705E-3</c:v>
                </c:pt>
                <c:pt idx="4032">
                  <c:v>5.8823529411764705E-3</c:v>
                </c:pt>
                <c:pt idx="4033">
                  <c:v>5.8823529411764705E-3</c:v>
                </c:pt>
                <c:pt idx="4034">
                  <c:v>5.8823529411764705E-3</c:v>
                </c:pt>
                <c:pt idx="4035">
                  <c:v>5.8823529411764705E-3</c:v>
                </c:pt>
                <c:pt idx="4036">
                  <c:v>5.8823529411764705E-3</c:v>
                </c:pt>
                <c:pt idx="4037">
                  <c:v>5.8823529411764705E-3</c:v>
                </c:pt>
                <c:pt idx="4038">
                  <c:v>5.8823529411764705E-3</c:v>
                </c:pt>
                <c:pt idx="4039">
                  <c:v>5.8823529411764705E-3</c:v>
                </c:pt>
                <c:pt idx="4040">
                  <c:v>5.8823529411764705E-3</c:v>
                </c:pt>
                <c:pt idx="4041">
                  <c:v>5.8823529411764705E-3</c:v>
                </c:pt>
                <c:pt idx="4042">
                  <c:v>5.8823529411764705E-3</c:v>
                </c:pt>
                <c:pt idx="4043">
                  <c:v>5.8823529411764705E-3</c:v>
                </c:pt>
                <c:pt idx="4044">
                  <c:v>5.8823529411764705E-3</c:v>
                </c:pt>
                <c:pt idx="4045">
                  <c:v>5.8823529411764705E-3</c:v>
                </c:pt>
                <c:pt idx="4046">
                  <c:v>5.8823529411764705E-3</c:v>
                </c:pt>
                <c:pt idx="4047">
                  <c:v>5.8823529411764705E-3</c:v>
                </c:pt>
                <c:pt idx="4048">
                  <c:v>5.8823529411764705E-3</c:v>
                </c:pt>
                <c:pt idx="4049">
                  <c:v>5.8823529411764705E-3</c:v>
                </c:pt>
                <c:pt idx="4050">
                  <c:v>5.8823529411764705E-3</c:v>
                </c:pt>
                <c:pt idx="4051">
                  <c:v>5.8823529411764705E-3</c:v>
                </c:pt>
                <c:pt idx="4052">
                  <c:v>5.8823529411764705E-3</c:v>
                </c:pt>
                <c:pt idx="4053">
                  <c:v>5.8823529411764705E-3</c:v>
                </c:pt>
                <c:pt idx="4054">
                  <c:v>5.8823529411764705E-3</c:v>
                </c:pt>
                <c:pt idx="4055">
                  <c:v>5.8823529411764705E-3</c:v>
                </c:pt>
                <c:pt idx="4056">
                  <c:v>5.8823529411764705E-3</c:v>
                </c:pt>
                <c:pt idx="4057">
                  <c:v>5.8823529411764705E-3</c:v>
                </c:pt>
                <c:pt idx="4058">
                  <c:v>5.8823529411764705E-3</c:v>
                </c:pt>
                <c:pt idx="4059">
                  <c:v>5.8823529411764705E-3</c:v>
                </c:pt>
                <c:pt idx="4060">
                  <c:v>5.8823529411764705E-3</c:v>
                </c:pt>
                <c:pt idx="4061">
                  <c:v>5.8823529411764705E-3</c:v>
                </c:pt>
                <c:pt idx="4062">
                  <c:v>5.8823529411764705E-3</c:v>
                </c:pt>
                <c:pt idx="4063">
                  <c:v>5.8823529411764705E-3</c:v>
                </c:pt>
                <c:pt idx="4064">
                  <c:v>5.8823529411764705E-3</c:v>
                </c:pt>
                <c:pt idx="4065">
                  <c:v>5.8823529411764705E-3</c:v>
                </c:pt>
                <c:pt idx="4066">
                  <c:v>5.8823529411764705E-3</c:v>
                </c:pt>
                <c:pt idx="4067">
                  <c:v>5.8823529411764705E-3</c:v>
                </c:pt>
                <c:pt idx="4068">
                  <c:v>5.8823529411764705E-3</c:v>
                </c:pt>
                <c:pt idx="4069">
                  <c:v>5.8823529411764705E-3</c:v>
                </c:pt>
                <c:pt idx="4070">
                  <c:v>5.8823529411764705E-3</c:v>
                </c:pt>
                <c:pt idx="4071">
                  <c:v>5.8823529411764705E-3</c:v>
                </c:pt>
                <c:pt idx="4072">
                  <c:v>5.8823529411764705E-3</c:v>
                </c:pt>
                <c:pt idx="4073">
                  <c:v>5.8823529411764705E-3</c:v>
                </c:pt>
                <c:pt idx="4074">
                  <c:v>5.8823529411764705E-3</c:v>
                </c:pt>
                <c:pt idx="4075">
                  <c:v>5.8823529411764705E-3</c:v>
                </c:pt>
                <c:pt idx="4076">
                  <c:v>5.8823529411764705E-3</c:v>
                </c:pt>
                <c:pt idx="4077">
                  <c:v>5.8823529411764705E-3</c:v>
                </c:pt>
                <c:pt idx="4078">
                  <c:v>5.8823529411764705E-3</c:v>
                </c:pt>
                <c:pt idx="4079">
                  <c:v>5.8823529411764705E-3</c:v>
                </c:pt>
                <c:pt idx="4080">
                  <c:v>5.8823529411764705E-3</c:v>
                </c:pt>
                <c:pt idx="4081">
                  <c:v>5.8823529411764705E-3</c:v>
                </c:pt>
                <c:pt idx="4082">
                  <c:v>5.8823529411764705E-3</c:v>
                </c:pt>
                <c:pt idx="4083">
                  <c:v>5.8823529411764705E-3</c:v>
                </c:pt>
                <c:pt idx="4084">
                  <c:v>5.8823529411764705E-3</c:v>
                </c:pt>
                <c:pt idx="4085">
                  <c:v>5.8823529411764705E-3</c:v>
                </c:pt>
                <c:pt idx="4086">
                  <c:v>5.8823529411764705E-3</c:v>
                </c:pt>
                <c:pt idx="4087">
                  <c:v>5.8823529411764705E-3</c:v>
                </c:pt>
                <c:pt idx="4088">
                  <c:v>5.8823529411764705E-3</c:v>
                </c:pt>
                <c:pt idx="4089">
                  <c:v>5.8823529411764705E-3</c:v>
                </c:pt>
                <c:pt idx="4090">
                  <c:v>5.8823529411764705E-3</c:v>
                </c:pt>
                <c:pt idx="4091">
                  <c:v>5.8823529411764705E-3</c:v>
                </c:pt>
                <c:pt idx="4092">
                  <c:v>5.8823529411764705E-3</c:v>
                </c:pt>
                <c:pt idx="4093">
                  <c:v>5.8823529411764705E-3</c:v>
                </c:pt>
                <c:pt idx="4094">
                  <c:v>5.8823529411764705E-3</c:v>
                </c:pt>
                <c:pt idx="4095">
                  <c:v>5.8823529411764705E-3</c:v>
                </c:pt>
                <c:pt idx="4096">
                  <c:v>5.8823529411764705E-3</c:v>
                </c:pt>
                <c:pt idx="4097">
                  <c:v>5.8823529411764705E-3</c:v>
                </c:pt>
                <c:pt idx="4098">
                  <c:v>5.8823529411764705E-3</c:v>
                </c:pt>
                <c:pt idx="4099">
                  <c:v>5.8823529411764705E-3</c:v>
                </c:pt>
                <c:pt idx="4100">
                  <c:v>5.8823529411764705E-3</c:v>
                </c:pt>
                <c:pt idx="4101">
                  <c:v>5.8823529411764705E-3</c:v>
                </c:pt>
                <c:pt idx="4102">
                  <c:v>5.8823529411764705E-3</c:v>
                </c:pt>
                <c:pt idx="4103">
                  <c:v>5.8823529411764705E-3</c:v>
                </c:pt>
                <c:pt idx="4104">
                  <c:v>5.8823529411764705E-3</c:v>
                </c:pt>
                <c:pt idx="4105">
                  <c:v>5.8823529411764705E-3</c:v>
                </c:pt>
                <c:pt idx="4106">
                  <c:v>5.8823529411764705E-3</c:v>
                </c:pt>
                <c:pt idx="4107">
                  <c:v>5.8823529411764705E-3</c:v>
                </c:pt>
                <c:pt idx="4108">
                  <c:v>5.8823529411764705E-3</c:v>
                </c:pt>
                <c:pt idx="4109">
                  <c:v>5.8823529411764705E-3</c:v>
                </c:pt>
                <c:pt idx="4110">
                  <c:v>5.8823529411764705E-3</c:v>
                </c:pt>
                <c:pt idx="4111">
                  <c:v>5.8823529411764705E-3</c:v>
                </c:pt>
                <c:pt idx="4112">
                  <c:v>5.8823529411764705E-3</c:v>
                </c:pt>
                <c:pt idx="4113">
                  <c:v>5.8823529411764705E-3</c:v>
                </c:pt>
                <c:pt idx="4114">
                  <c:v>5.8823529411764705E-3</c:v>
                </c:pt>
                <c:pt idx="4115">
                  <c:v>5.8823529411764705E-3</c:v>
                </c:pt>
                <c:pt idx="4116">
                  <c:v>5.8823529411764705E-3</c:v>
                </c:pt>
                <c:pt idx="4117">
                  <c:v>5.8823529411764705E-3</c:v>
                </c:pt>
                <c:pt idx="4118">
                  <c:v>5.8823529411764705E-3</c:v>
                </c:pt>
                <c:pt idx="4119">
                  <c:v>5.8823529411764705E-3</c:v>
                </c:pt>
                <c:pt idx="4120">
                  <c:v>5.8823529411764705E-3</c:v>
                </c:pt>
                <c:pt idx="4121">
                  <c:v>5.8823529411764705E-3</c:v>
                </c:pt>
                <c:pt idx="4122">
                  <c:v>5.8823529411764705E-3</c:v>
                </c:pt>
                <c:pt idx="4123">
                  <c:v>5.8823529411764705E-3</c:v>
                </c:pt>
                <c:pt idx="4124">
                  <c:v>5.8823529411764705E-3</c:v>
                </c:pt>
                <c:pt idx="4125">
                  <c:v>5.8823529411764705E-3</c:v>
                </c:pt>
                <c:pt idx="4126">
                  <c:v>5.8823529411764705E-3</c:v>
                </c:pt>
                <c:pt idx="4127">
                  <c:v>5.8823529411764705E-3</c:v>
                </c:pt>
                <c:pt idx="4128">
                  <c:v>5.8823529411764705E-3</c:v>
                </c:pt>
                <c:pt idx="4129">
                  <c:v>5.8823529411764705E-3</c:v>
                </c:pt>
                <c:pt idx="4130">
                  <c:v>5.8823529411764705E-3</c:v>
                </c:pt>
                <c:pt idx="4131">
                  <c:v>5.8823529411764705E-3</c:v>
                </c:pt>
                <c:pt idx="4132">
                  <c:v>5.8823529411764705E-3</c:v>
                </c:pt>
                <c:pt idx="4133">
                  <c:v>5.8823529411764705E-3</c:v>
                </c:pt>
                <c:pt idx="4134">
                  <c:v>5.8823529411764705E-3</c:v>
                </c:pt>
                <c:pt idx="4135">
                  <c:v>5.8823529411764705E-3</c:v>
                </c:pt>
                <c:pt idx="4136">
                  <c:v>5.8823529411764705E-3</c:v>
                </c:pt>
                <c:pt idx="4137">
                  <c:v>5.8823529411764705E-3</c:v>
                </c:pt>
                <c:pt idx="4138">
                  <c:v>5.8823529411764705E-3</c:v>
                </c:pt>
                <c:pt idx="4139">
                  <c:v>5.8823529411764705E-3</c:v>
                </c:pt>
                <c:pt idx="4140">
                  <c:v>5.8823529411764705E-3</c:v>
                </c:pt>
                <c:pt idx="4141">
                  <c:v>5.8823529411764705E-3</c:v>
                </c:pt>
                <c:pt idx="4142">
                  <c:v>5.8823529411764705E-3</c:v>
                </c:pt>
                <c:pt idx="4143">
                  <c:v>5.8823529411764705E-3</c:v>
                </c:pt>
                <c:pt idx="4144">
                  <c:v>5.8823529411764705E-3</c:v>
                </c:pt>
                <c:pt idx="4145">
                  <c:v>5.8823529411764705E-3</c:v>
                </c:pt>
                <c:pt idx="4146">
                  <c:v>5.8823529411764705E-3</c:v>
                </c:pt>
                <c:pt idx="4147">
                  <c:v>5.8823529411764705E-3</c:v>
                </c:pt>
                <c:pt idx="4148">
                  <c:v>5.8823529411764705E-3</c:v>
                </c:pt>
                <c:pt idx="4149">
                  <c:v>5.8823529411764705E-3</c:v>
                </c:pt>
                <c:pt idx="4150">
                  <c:v>5.8823529411764705E-3</c:v>
                </c:pt>
                <c:pt idx="4151">
                  <c:v>5.8823529411764705E-3</c:v>
                </c:pt>
                <c:pt idx="4152">
                  <c:v>5.8823529411764705E-3</c:v>
                </c:pt>
                <c:pt idx="4153">
                  <c:v>5.8823529411764705E-3</c:v>
                </c:pt>
                <c:pt idx="4154">
                  <c:v>5.8823529411764705E-3</c:v>
                </c:pt>
                <c:pt idx="4155">
                  <c:v>5.8823529411764705E-3</c:v>
                </c:pt>
                <c:pt idx="4156">
                  <c:v>5.8823529411764705E-3</c:v>
                </c:pt>
                <c:pt idx="4157">
                  <c:v>5.8823529411764705E-3</c:v>
                </c:pt>
                <c:pt idx="4158">
                  <c:v>5.8823529411764705E-3</c:v>
                </c:pt>
                <c:pt idx="4159">
                  <c:v>5.8823529411764705E-3</c:v>
                </c:pt>
                <c:pt idx="4160">
                  <c:v>5.8823529411764705E-3</c:v>
                </c:pt>
                <c:pt idx="4161">
                  <c:v>5.8823529411764705E-3</c:v>
                </c:pt>
                <c:pt idx="4162">
                  <c:v>5.8823529411764705E-3</c:v>
                </c:pt>
                <c:pt idx="4163">
                  <c:v>5.8823529411764705E-3</c:v>
                </c:pt>
                <c:pt idx="4164">
                  <c:v>5.8823529411764705E-3</c:v>
                </c:pt>
                <c:pt idx="4165">
                  <c:v>5.8823529411764705E-3</c:v>
                </c:pt>
                <c:pt idx="4166">
                  <c:v>5.8823529411764705E-3</c:v>
                </c:pt>
                <c:pt idx="4167">
                  <c:v>5.8823529411764705E-3</c:v>
                </c:pt>
                <c:pt idx="4168">
                  <c:v>5.8823529411764705E-3</c:v>
                </c:pt>
                <c:pt idx="4169">
                  <c:v>5.8823529411764705E-3</c:v>
                </c:pt>
                <c:pt idx="4170">
                  <c:v>5.8823529411764705E-3</c:v>
                </c:pt>
                <c:pt idx="4171">
                  <c:v>5.8823529411764705E-3</c:v>
                </c:pt>
                <c:pt idx="4172">
                  <c:v>5.8823529411764705E-3</c:v>
                </c:pt>
                <c:pt idx="4173">
                  <c:v>5.8823529411764705E-3</c:v>
                </c:pt>
                <c:pt idx="4174">
                  <c:v>5.8823529411764705E-3</c:v>
                </c:pt>
                <c:pt idx="4175">
                  <c:v>5.8823529411764705E-3</c:v>
                </c:pt>
                <c:pt idx="4176">
                  <c:v>5.8823529411764705E-3</c:v>
                </c:pt>
                <c:pt idx="4177">
                  <c:v>5.8823529411764705E-3</c:v>
                </c:pt>
                <c:pt idx="4178">
                  <c:v>5.8823529411764705E-3</c:v>
                </c:pt>
                <c:pt idx="4179">
                  <c:v>5.8823529411764705E-3</c:v>
                </c:pt>
                <c:pt idx="4180">
                  <c:v>5.8823529411764705E-3</c:v>
                </c:pt>
                <c:pt idx="4181">
                  <c:v>5.8823529411764705E-3</c:v>
                </c:pt>
                <c:pt idx="4182">
                  <c:v>5.8823529411764705E-3</c:v>
                </c:pt>
                <c:pt idx="4183">
                  <c:v>5.8823529411764705E-3</c:v>
                </c:pt>
                <c:pt idx="4184">
                  <c:v>5.8823529411764705E-3</c:v>
                </c:pt>
                <c:pt idx="4185">
                  <c:v>5.8823529411764705E-3</c:v>
                </c:pt>
                <c:pt idx="4186">
                  <c:v>5.8823529411764705E-3</c:v>
                </c:pt>
                <c:pt idx="4187">
                  <c:v>5.8823529411764705E-3</c:v>
                </c:pt>
                <c:pt idx="4188">
                  <c:v>5.8823529411764705E-3</c:v>
                </c:pt>
                <c:pt idx="4189">
                  <c:v>5.8823529411764705E-3</c:v>
                </c:pt>
                <c:pt idx="4190">
                  <c:v>5.8823529411764705E-3</c:v>
                </c:pt>
                <c:pt idx="4191">
                  <c:v>5.8823529411764705E-3</c:v>
                </c:pt>
                <c:pt idx="4192">
                  <c:v>5.8823529411764705E-3</c:v>
                </c:pt>
                <c:pt idx="4193">
                  <c:v>5.8823529411764705E-3</c:v>
                </c:pt>
                <c:pt idx="4194">
                  <c:v>5.8823529411764705E-3</c:v>
                </c:pt>
                <c:pt idx="4195">
                  <c:v>5.8823529411764705E-3</c:v>
                </c:pt>
                <c:pt idx="4196">
                  <c:v>5.8823529411764705E-3</c:v>
                </c:pt>
                <c:pt idx="4197">
                  <c:v>5.8823529411764705E-3</c:v>
                </c:pt>
                <c:pt idx="4198">
                  <c:v>5.8823529411764705E-3</c:v>
                </c:pt>
                <c:pt idx="4199">
                  <c:v>5.8823529411764705E-3</c:v>
                </c:pt>
                <c:pt idx="4200">
                  <c:v>5.8823529411764705E-3</c:v>
                </c:pt>
                <c:pt idx="4201">
                  <c:v>5.8823529411764705E-3</c:v>
                </c:pt>
                <c:pt idx="4202">
                  <c:v>5.8823529411764705E-3</c:v>
                </c:pt>
                <c:pt idx="4203">
                  <c:v>5.8823529411764705E-3</c:v>
                </c:pt>
                <c:pt idx="4204">
                  <c:v>5.8823529411764705E-3</c:v>
                </c:pt>
                <c:pt idx="4205">
                  <c:v>5.8823529411764705E-3</c:v>
                </c:pt>
                <c:pt idx="4206">
                  <c:v>5.8823529411764705E-3</c:v>
                </c:pt>
                <c:pt idx="4207">
                  <c:v>5.8823529411764705E-3</c:v>
                </c:pt>
                <c:pt idx="4208">
                  <c:v>5.8823529411764705E-3</c:v>
                </c:pt>
                <c:pt idx="4209">
                  <c:v>5.8823529411764705E-3</c:v>
                </c:pt>
                <c:pt idx="4210">
                  <c:v>5.8823529411764705E-3</c:v>
                </c:pt>
                <c:pt idx="4211">
                  <c:v>5.8823529411764705E-3</c:v>
                </c:pt>
                <c:pt idx="4212">
                  <c:v>5.8823529411764705E-3</c:v>
                </c:pt>
                <c:pt idx="4213">
                  <c:v>5.8823529411764705E-3</c:v>
                </c:pt>
                <c:pt idx="4214">
                  <c:v>5.8823529411764705E-3</c:v>
                </c:pt>
                <c:pt idx="4215">
                  <c:v>5.8823529411764705E-3</c:v>
                </c:pt>
                <c:pt idx="4216">
                  <c:v>5.8823529411764705E-3</c:v>
                </c:pt>
                <c:pt idx="4217">
                  <c:v>5.8823529411764705E-3</c:v>
                </c:pt>
                <c:pt idx="4218">
                  <c:v>5.8823529411764705E-3</c:v>
                </c:pt>
                <c:pt idx="4219">
                  <c:v>5.8823529411764705E-3</c:v>
                </c:pt>
                <c:pt idx="4220">
                  <c:v>5.8823529411764705E-3</c:v>
                </c:pt>
                <c:pt idx="4221">
                  <c:v>5.8823529411764705E-3</c:v>
                </c:pt>
                <c:pt idx="4222">
                  <c:v>5.8823529411764705E-3</c:v>
                </c:pt>
                <c:pt idx="4223">
                  <c:v>5.8823529411764705E-3</c:v>
                </c:pt>
                <c:pt idx="4224">
                  <c:v>5.8823529411764705E-3</c:v>
                </c:pt>
                <c:pt idx="4225">
                  <c:v>5.8823529411764705E-3</c:v>
                </c:pt>
                <c:pt idx="4226">
                  <c:v>5.8823529411764705E-3</c:v>
                </c:pt>
                <c:pt idx="4227">
                  <c:v>5.8823529411764705E-3</c:v>
                </c:pt>
                <c:pt idx="4228">
                  <c:v>5.8823529411764705E-3</c:v>
                </c:pt>
                <c:pt idx="4229">
                  <c:v>5.8823529411764705E-3</c:v>
                </c:pt>
                <c:pt idx="4230">
                  <c:v>5.8823529411764705E-3</c:v>
                </c:pt>
                <c:pt idx="4231">
                  <c:v>5.8823529411764705E-3</c:v>
                </c:pt>
                <c:pt idx="4232">
                  <c:v>5.8823529411764705E-3</c:v>
                </c:pt>
                <c:pt idx="4233">
                  <c:v>5.8823529411764705E-3</c:v>
                </c:pt>
                <c:pt idx="4234">
                  <c:v>5.8823529411764705E-3</c:v>
                </c:pt>
                <c:pt idx="4235">
                  <c:v>5.8823529411764705E-3</c:v>
                </c:pt>
                <c:pt idx="4236">
                  <c:v>5.8823529411764705E-3</c:v>
                </c:pt>
                <c:pt idx="4237">
                  <c:v>5.8823529411764705E-3</c:v>
                </c:pt>
                <c:pt idx="4238">
                  <c:v>5.8823529411764705E-3</c:v>
                </c:pt>
                <c:pt idx="4239">
                  <c:v>5.8823529411764705E-3</c:v>
                </c:pt>
                <c:pt idx="4240">
                  <c:v>5.8823529411764705E-3</c:v>
                </c:pt>
                <c:pt idx="4241">
                  <c:v>5.8823529411764705E-3</c:v>
                </c:pt>
                <c:pt idx="4242">
                  <c:v>5.8823529411764705E-3</c:v>
                </c:pt>
                <c:pt idx="4243">
                  <c:v>5.8823529411764705E-3</c:v>
                </c:pt>
                <c:pt idx="4244">
                  <c:v>5.8823529411764705E-3</c:v>
                </c:pt>
                <c:pt idx="4245">
                  <c:v>5.8823529411764705E-3</c:v>
                </c:pt>
                <c:pt idx="4246">
                  <c:v>5.8823529411764705E-3</c:v>
                </c:pt>
                <c:pt idx="4247">
                  <c:v>5.8823529411764705E-3</c:v>
                </c:pt>
                <c:pt idx="4248">
                  <c:v>5.8823529411764705E-3</c:v>
                </c:pt>
                <c:pt idx="4249">
                  <c:v>5.8823529411764705E-3</c:v>
                </c:pt>
                <c:pt idx="4250">
                  <c:v>5.8823529411764705E-3</c:v>
                </c:pt>
                <c:pt idx="4251">
                  <c:v>5.8823529411764705E-3</c:v>
                </c:pt>
                <c:pt idx="4252">
                  <c:v>5.8823529411764705E-3</c:v>
                </c:pt>
                <c:pt idx="4253">
                  <c:v>5.8823529411764705E-3</c:v>
                </c:pt>
                <c:pt idx="4254">
                  <c:v>5.8823529411764705E-3</c:v>
                </c:pt>
                <c:pt idx="4255">
                  <c:v>5.8823529411764705E-3</c:v>
                </c:pt>
                <c:pt idx="4256">
                  <c:v>5.8823529411764705E-3</c:v>
                </c:pt>
                <c:pt idx="4257">
                  <c:v>5.8823529411764705E-3</c:v>
                </c:pt>
                <c:pt idx="4258">
                  <c:v>5.8823529411764705E-3</c:v>
                </c:pt>
                <c:pt idx="4259">
                  <c:v>5.8823529411764705E-3</c:v>
                </c:pt>
                <c:pt idx="4260">
                  <c:v>5.8823529411764705E-3</c:v>
                </c:pt>
                <c:pt idx="4261">
                  <c:v>5.8823529411764705E-3</c:v>
                </c:pt>
                <c:pt idx="4262">
                  <c:v>5.8823529411764705E-3</c:v>
                </c:pt>
                <c:pt idx="4263">
                  <c:v>5.8823529411764705E-3</c:v>
                </c:pt>
                <c:pt idx="4264">
                  <c:v>5.8823529411764705E-3</c:v>
                </c:pt>
                <c:pt idx="4265">
                  <c:v>5.8823529411764705E-3</c:v>
                </c:pt>
                <c:pt idx="4266">
                  <c:v>5.8823529411764705E-3</c:v>
                </c:pt>
                <c:pt idx="4267">
                  <c:v>5.8823529411764705E-3</c:v>
                </c:pt>
                <c:pt idx="4268">
                  <c:v>5.8823529411764705E-3</c:v>
                </c:pt>
                <c:pt idx="4269">
                  <c:v>5.8823529411764705E-3</c:v>
                </c:pt>
                <c:pt idx="4270">
                  <c:v>5.8823529411764705E-3</c:v>
                </c:pt>
                <c:pt idx="4271">
                  <c:v>5.8823529411764705E-3</c:v>
                </c:pt>
                <c:pt idx="4272">
                  <c:v>5.8823529411764705E-3</c:v>
                </c:pt>
                <c:pt idx="4273">
                  <c:v>5.8823529411764705E-3</c:v>
                </c:pt>
                <c:pt idx="4274">
                  <c:v>5.8823529411764705E-3</c:v>
                </c:pt>
                <c:pt idx="4275">
                  <c:v>5.8823529411764705E-3</c:v>
                </c:pt>
                <c:pt idx="4276">
                  <c:v>5.8823529411764705E-3</c:v>
                </c:pt>
                <c:pt idx="4277">
                  <c:v>5.8823529411764705E-3</c:v>
                </c:pt>
                <c:pt idx="4278">
                  <c:v>5.8823529411764705E-3</c:v>
                </c:pt>
                <c:pt idx="4279">
                  <c:v>5.8823529411764705E-3</c:v>
                </c:pt>
                <c:pt idx="4280">
                  <c:v>5.8823529411764705E-3</c:v>
                </c:pt>
                <c:pt idx="4281">
                  <c:v>5.8823529411764705E-3</c:v>
                </c:pt>
                <c:pt idx="4282">
                  <c:v>5.8823529411764705E-3</c:v>
                </c:pt>
                <c:pt idx="4283">
                  <c:v>5.8823529411764705E-3</c:v>
                </c:pt>
                <c:pt idx="4284">
                  <c:v>5.8823529411764705E-3</c:v>
                </c:pt>
                <c:pt idx="4285">
                  <c:v>5.8823529411764705E-3</c:v>
                </c:pt>
                <c:pt idx="4286">
                  <c:v>5.8823529411764705E-3</c:v>
                </c:pt>
                <c:pt idx="4287">
                  <c:v>5.8823529411764705E-3</c:v>
                </c:pt>
                <c:pt idx="4288">
                  <c:v>5.8823529411764705E-3</c:v>
                </c:pt>
                <c:pt idx="4289">
                  <c:v>5.8823529411764705E-3</c:v>
                </c:pt>
                <c:pt idx="4290">
                  <c:v>5.8823529411764705E-3</c:v>
                </c:pt>
                <c:pt idx="4291">
                  <c:v>5.8823529411764705E-3</c:v>
                </c:pt>
                <c:pt idx="4292">
                  <c:v>5.8823529411764705E-3</c:v>
                </c:pt>
                <c:pt idx="4293">
                  <c:v>5.8823529411764705E-3</c:v>
                </c:pt>
                <c:pt idx="4294">
                  <c:v>5.8823529411764705E-3</c:v>
                </c:pt>
                <c:pt idx="4295">
                  <c:v>5.8823529411764705E-3</c:v>
                </c:pt>
                <c:pt idx="4296">
                  <c:v>5.8823529411764705E-3</c:v>
                </c:pt>
                <c:pt idx="4297">
                  <c:v>5.8823529411764705E-3</c:v>
                </c:pt>
                <c:pt idx="4298">
                  <c:v>5.8823529411764705E-3</c:v>
                </c:pt>
                <c:pt idx="4299">
                  <c:v>5.8823529411764705E-3</c:v>
                </c:pt>
                <c:pt idx="4300">
                  <c:v>5.8823529411764705E-3</c:v>
                </c:pt>
                <c:pt idx="4301">
                  <c:v>5.8823529411764705E-3</c:v>
                </c:pt>
                <c:pt idx="4302">
                  <c:v>5.8823529411764705E-3</c:v>
                </c:pt>
                <c:pt idx="4303">
                  <c:v>5.8823529411764705E-3</c:v>
                </c:pt>
                <c:pt idx="4304">
                  <c:v>5.8823529411764705E-3</c:v>
                </c:pt>
                <c:pt idx="4305">
                  <c:v>5.8823529411764705E-3</c:v>
                </c:pt>
                <c:pt idx="4306">
                  <c:v>5.8823529411764705E-3</c:v>
                </c:pt>
                <c:pt idx="4307">
                  <c:v>5.8823529411764705E-3</c:v>
                </c:pt>
                <c:pt idx="4308">
                  <c:v>5.8823529411764705E-3</c:v>
                </c:pt>
                <c:pt idx="4309">
                  <c:v>5.8823529411764705E-3</c:v>
                </c:pt>
                <c:pt idx="4310">
                  <c:v>5.8823529411764705E-3</c:v>
                </c:pt>
                <c:pt idx="4311">
                  <c:v>5.8823529411764705E-3</c:v>
                </c:pt>
                <c:pt idx="4312">
                  <c:v>5.8823529411764705E-3</c:v>
                </c:pt>
                <c:pt idx="4313">
                  <c:v>5.8823529411764705E-3</c:v>
                </c:pt>
                <c:pt idx="4314">
                  <c:v>5.8823529411764705E-3</c:v>
                </c:pt>
                <c:pt idx="4315">
                  <c:v>5.8823529411764705E-3</c:v>
                </c:pt>
                <c:pt idx="4316">
                  <c:v>5.8823529411764705E-3</c:v>
                </c:pt>
                <c:pt idx="4317">
                  <c:v>5.8823529411764705E-3</c:v>
                </c:pt>
                <c:pt idx="4318">
                  <c:v>5.8823529411764705E-3</c:v>
                </c:pt>
                <c:pt idx="4319">
                  <c:v>5.8823529411764705E-3</c:v>
                </c:pt>
                <c:pt idx="4320">
                  <c:v>5.8823529411764705E-3</c:v>
                </c:pt>
                <c:pt idx="4321">
                  <c:v>5.8823529411764705E-3</c:v>
                </c:pt>
                <c:pt idx="4322">
                  <c:v>5.8823529411764705E-3</c:v>
                </c:pt>
                <c:pt idx="4323">
                  <c:v>5.8823529411764705E-3</c:v>
                </c:pt>
                <c:pt idx="4324">
                  <c:v>5.8823529411764705E-3</c:v>
                </c:pt>
                <c:pt idx="4325">
                  <c:v>5.8823529411764705E-3</c:v>
                </c:pt>
                <c:pt idx="4326">
                  <c:v>5.8823529411764705E-3</c:v>
                </c:pt>
                <c:pt idx="4327">
                  <c:v>5.8823529411764705E-3</c:v>
                </c:pt>
                <c:pt idx="4328">
                  <c:v>5.8823529411764705E-3</c:v>
                </c:pt>
                <c:pt idx="4329">
                  <c:v>5.8823529411764705E-3</c:v>
                </c:pt>
                <c:pt idx="4330">
                  <c:v>5.8823529411764705E-3</c:v>
                </c:pt>
                <c:pt idx="4331">
                  <c:v>5.8823529411764705E-3</c:v>
                </c:pt>
                <c:pt idx="4332">
                  <c:v>5.8823529411764705E-3</c:v>
                </c:pt>
                <c:pt idx="4333">
                  <c:v>5.8823529411764705E-3</c:v>
                </c:pt>
                <c:pt idx="4334">
                  <c:v>5.8823529411764705E-3</c:v>
                </c:pt>
                <c:pt idx="4335">
                  <c:v>5.8823529411764705E-3</c:v>
                </c:pt>
                <c:pt idx="4336">
                  <c:v>5.8823529411764705E-3</c:v>
                </c:pt>
                <c:pt idx="4337">
                  <c:v>5.8823529411764705E-3</c:v>
                </c:pt>
                <c:pt idx="4338">
                  <c:v>5.8823529411764705E-3</c:v>
                </c:pt>
                <c:pt idx="4339">
                  <c:v>5.8823529411764705E-3</c:v>
                </c:pt>
                <c:pt idx="4340">
                  <c:v>5.8823529411764705E-3</c:v>
                </c:pt>
                <c:pt idx="4341">
                  <c:v>5.8823529411764705E-3</c:v>
                </c:pt>
                <c:pt idx="4342">
                  <c:v>5.8823529411764705E-3</c:v>
                </c:pt>
                <c:pt idx="4343">
                  <c:v>5.8823529411764705E-3</c:v>
                </c:pt>
                <c:pt idx="4344">
                  <c:v>5.8823529411764705E-3</c:v>
                </c:pt>
                <c:pt idx="4345">
                  <c:v>5.8823529411764705E-3</c:v>
                </c:pt>
                <c:pt idx="4346">
                  <c:v>5.8823529411764705E-3</c:v>
                </c:pt>
                <c:pt idx="4347">
                  <c:v>5.8823529411764705E-3</c:v>
                </c:pt>
                <c:pt idx="4348">
                  <c:v>5.8823529411764705E-3</c:v>
                </c:pt>
                <c:pt idx="4349">
                  <c:v>5.8823529411764705E-3</c:v>
                </c:pt>
                <c:pt idx="4350">
                  <c:v>5.8823529411764705E-3</c:v>
                </c:pt>
                <c:pt idx="4351">
                  <c:v>5.8823529411764705E-3</c:v>
                </c:pt>
                <c:pt idx="4352">
                  <c:v>5.8823529411764705E-3</c:v>
                </c:pt>
                <c:pt idx="4353">
                  <c:v>5.8823529411764705E-3</c:v>
                </c:pt>
                <c:pt idx="4354">
                  <c:v>5.8823529411764705E-3</c:v>
                </c:pt>
                <c:pt idx="4355">
                  <c:v>5.8823529411764705E-3</c:v>
                </c:pt>
                <c:pt idx="4356">
                  <c:v>5.8823529411764705E-3</c:v>
                </c:pt>
                <c:pt idx="4357">
                  <c:v>5.8823529411764705E-3</c:v>
                </c:pt>
                <c:pt idx="4358">
                  <c:v>5.8823529411764705E-3</c:v>
                </c:pt>
                <c:pt idx="4359">
                  <c:v>5.8823529411764705E-3</c:v>
                </c:pt>
                <c:pt idx="4360">
                  <c:v>5.8823529411764705E-3</c:v>
                </c:pt>
                <c:pt idx="4361">
                  <c:v>5.8823529411764705E-3</c:v>
                </c:pt>
                <c:pt idx="4362">
                  <c:v>5.8823529411764705E-3</c:v>
                </c:pt>
                <c:pt idx="4363">
                  <c:v>5.8823529411764705E-3</c:v>
                </c:pt>
                <c:pt idx="4364">
                  <c:v>5.8823529411764705E-3</c:v>
                </c:pt>
                <c:pt idx="4365">
                  <c:v>5.8823529411764705E-3</c:v>
                </c:pt>
                <c:pt idx="4366">
                  <c:v>5.8823529411764705E-3</c:v>
                </c:pt>
                <c:pt idx="4367">
                  <c:v>5.8823529411764705E-3</c:v>
                </c:pt>
                <c:pt idx="4368">
                  <c:v>5.8823529411764705E-3</c:v>
                </c:pt>
                <c:pt idx="4369">
                  <c:v>5.8823529411764705E-3</c:v>
                </c:pt>
                <c:pt idx="4370">
                  <c:v>5.8823529411764705E-3</c:v>
                </c:pt>
                <c:pt idx="4371">
                  <c:v>5.8823529411764705E-3</c:v>
                </c:pt>
                <c:pt idx="4372">
                  <c:v>5.8823529411764705E-3</c:v>
                </c:pt>
                <c:pt idx="4373">
                  <c:v>5.8823529411764705E-3</c:v>
                </c:pt>
                <c:pt idx="4374">
                  <c:v>5.8823529411764705E-3</c:v>
                </c:pt>
                <c:pt idx="4375">
                  <c:v>5.8823529411764705E-3</c:v>
                </c:pt>
                <c:pt idx="4376">
                  <c:v>5.8823529411764705E-3</c:v>
                </c:pt>
                <c:pt idx="4377">
                  <c:v>5.8823529411764705E-3</c:v>
                </c:pt>
                <c:pt idx="4378">
                  <c:v>5.8823529411764705E-3</c:v>
                </c:pt>
                <c:pt idx="4379">
                  <c:v>5.8823529411764705E-3</c:v>
                </c:pt>
                <c:pt idx="4380">
                  <c:v>5.8823529411764705E-3</c:v>
                </c:pt>
                <c:pt idx="4381">
                  <c:v>5.8823529411764705E-3</c:v>
                </c:pt>
                <c:pt idx="4382">
                  <c:v>5.8823529411764705E-3</c:v>
                </c:pt>
                <c:pt idx="4383">
                  <c:v>5.8823529411764705E-3</c:v>
                </c:pt>
                <c:pt idx="4384">
                  <c:v>5.8823529411764705E-3</c:v>
                </c:pt>
                <c:pt idx="4385">
                  <c:v>5.8823529411764705E-3</c:v>
                </c:pt>
                <c:pt idx="4386">
                  <c:v>5.8823529411764705E-3</c:v>
                </c:pt>
                <c:pt idx="4387">
                  <c:v>5.8823529411764705E-3</c:v>
                </c:pt>
                <c:pt idx="4388">
                  <c:v>5.8823529411764705E-3</c:v>
                </c:pt>
                <c:pt idx="4389">
                  <c:v>5.8823529411764705E-3</c:v>
                </c:pt>
                <c:pt idx="4390">
                  <c:v>5.8823529411764705E-3</c:v>
                </c:pt>
                <c:pt idx="4391">
                  <c:v>5.8823529411764705E-3</c:v>
                </c:pt>
                <c:pt idx="4392">
                  <c:v>5.8823529411764705E-3</c:v>
                </c:pt>
                <c:pt idx="4393">
                  <c:v>5.8823529411764705E-3</c:v>
                </c:pt>
                <c:pt idx="4394">
                  <c:v>5.8823529411764705E-3</c:v>
                </c:pt>
                <c:pt idx="4395">
                  <c:v>5.8823529411764705E-3</c:v>
                </c:pt>
                <c:pt idx="4396">
                  <c:v>5.8823529411764705E-3</c:v>
                </c:pt>
                <c:pt idx="4397">
                  <c:v>5.8823529411764705E-3</c:v>
                </c:pt>
                <c:pt idx="4398">
                  <c:v>5.8823529411764705E-3</c:v>
                </c:pt>
                <c:pt idx="4399">
                  <c:v>5.8823529411764705E-3</c:v>
                </c:pt>
                <c:pt idx="4400">
                  <c:v>5.8823529411764705E-3</c:v>
                </c:pt>
                <c:pt idx="4401">
                  <c:v>5.8823529411764705E-3</c:v>
                </c:pt>
                <c:pt idx="4402">
                  <c:v>5.8823529411764705E-3</c:v>
                </c:pt>
                <c:pt idx="4403">
                  <c:v>5.8823529411764705E-3</c:v>
                </c:pt>
                <c:pt idx="4404">
                  <c:v>5.8823529411764705E-3</c:v>
                </c:pt>
                <c:pt idx="4405">
                  <c:v>5.8823529411764705E-3</c:v>
                </c:pt>
                <c:pt idx="4406">
                  <c:v>5.8823529411764705E-3</c:v>
                </c:pt>
                <c:pt idx="4407">
                  <c:v>5.8823529411764705E-3</c:v>
                </c:pt>
                <c:pt idx="4408">
                  <c:v>5.8823529411764705E-3</c:v>
                </c:pt>
                <c:pt idx="4409">
                  <c:v>5.8823529411764705E-3</c:v>
                </c:pt>
                <c:pt idx="4410">
                  <c:v>5.8823529411764705E-3</c:v>
                </c:pt>
                <c:pt idx="4411">
                  <c:v>5.8823529411764705E-3</c:v>
                </c:pt>
                <c:pt idx="4412">
                  <c:v>5.8823529411764705E-3</c:v>
                </c:pt>
                <c:pt idx="4413">
                  <c:v>5.8823529411764705E-3</c:v>
                </c:pt>
                <c:pt idx="4414">
                  <c:v>5.8823529411764705E-3</c:v>
                </c:pt>
                <c:pt idx="4415">
                  <c:v>5.8823529411764705E-3</c:v>
                </c:pt>
                <c:pt idx="4416">
                  <c:v>5.8823529411764705E-3</c:v>
                </c:pt>
                <c:pt idx="4417">
                  <c:v>5.8823529411764705E-3</c:v>
                </c:pt>
                <c:pt idx="4418">
                  <c:v>5.8823529411764705E-3</c:v>
                </c:pt>
                <c:pt idx="4419">
                  <c:v>5.8823529411764705E-3</c:v>
                </c:pt>
                <c:pt idx="4420">
                  <c:v>5.8823529411764705E-3</c:v>
                </c:pt>
                <c:pt idx="4421">
                  <c:v>5.8823529411764705E-3</c:v>
                </c:pt>
                <c:pt idx="4422">
                  <c:v>5.8823529411764705E-3</c:v>
                </c:pt>
                <c:pt idx="4423">
                  <c:v>5.8823529411764705E-3</c:v>
                </c:pt>
                <c:pt idx="4424">
                  <c:v>5.8823529411764705E-3</c:v>
                </c:pt>
                <c:pt idx="4425">
                  <c:v>5.8823529411764705E-3</c:v>
                </c:pt>
                <c:pt idx="4426">
                  <c:v>5.8823529411764705E-3</c:v>
                </c:pt>
                <c:pt idx="4427">
                  <c:v>5.8823529411764705E-3</c:v>
                </c:pt>
                <c:pt idx="4428">
                  <c:v>5.8823529411764705E-3</c:v>
                </c:pt>
                <c:pt idx="4429">
                  <c:v>5.8823529411764705E-3</c:v>
                </c:pt>
                <c:pt idx="4430">
                  <c:v>5.8823529411764705E-3</c:v>
                </c:pt>
                <c:pt idx="4431">
                  <c:v>5.8823529411764705E-3</c:v>
                </c:pt>
                <c:pt idx="4432">
                  <c:v>5.8823529411764705E-3</c:v>
                </c:pt>
                <c:pt idx="4433">
                  <c:v>5.8823529411764705E-3</c:v>
                </c:pt>
                <c:pt idx="4434">
                  <c:v>5.8823529411764705E-3</c:v>
                </c:pt>
                <c:pt idx="4435">
                  <c:v>5.8823529411764705E-3</c:v>
                </c:pt>
                <c:pt idx="4436">
                  <c:v>5.8823529411764705E-3</c:v>
                </c:pt>
                <c:pt idx="4437">
                  <c:v>5.8823529411764705E-3</c:v>
                </c:pt>
                <c:pt idx="4438">
                  <c:v>5.8823529411764705E-3</c:v>
                </c:pt>
                <c:pt idx="4439">
                  <c:v>5.8823529411764705E-3</c:v>
                </c:pt>
                <c:pt idx="4440">
                  <c:v>5.8823529411764705E-3</c:v>
                </c:pt>
                <c:pt idx="4441">
                  <c:v>5.8823529411764705E-3</c:v>
                </c:pt>
                <c:pt idx="4442">
                  <c:v>5.8823529411764705E-3</c:v>
                </c:pt>
                <c:pt idx="4443">
                  <c:v>5.8823529411764705E-3</c:v>
                </c:pt>
                <c:pt idx="4444">
                  <c:v>5.8823529411764705E-3</c:v>
                </c:pt>
                <c:pt idx="4445">
                  <c:v>5.8823529411764705E-3</c:v>
                </c:pt>
                <c:pt idx="4446">
                  <c:v>5.8823529411764705E-3</c:v>
                </c:pt>
                <c:pt idx="4447">
                  <c:v>5.8823529411764705E-3</c:v>
                </c:pt>
                <c:pt idx="4448">
                  <c:v>5.8823529411764705E-3</c:v>
                </c:pt>
                <c:pt idx="4449">
                  <c:v>5.8823529411764705E-3</c:v>
                </c:pt>
                <c:pt idx="4450">
                  <c:v>5.8823529411764705E-3</c:v>
                </c:pt>
                <c:pt idx="4451">
                  <c:v>5.8823529411764705E-3</c:v>
                </c:pt>
                <c:pt idx="4452">
                  <c:v>5.8823529411764705E-3</c:v>
                </c:pt>
                <c:pt idx="4453">
                  <c:v>5.8823529411764705E-3</c:v>
                </c:pt>
                <c:pt idx="4454">
                  <c:v>5.8823529411764705E-3</c:v>
                </c:pt>
                <c:pt idx="4455">
                  <c:v>5.8823529411764705E-3</c:v>
                </c:pt>
                <c:pt idx="4456">
                  <c:v>5.8823529411764705E-3</c:v>
                </c:pt>
                <c:pt idx="4457">
                  <c:v>5.8823529411764705E-3</c:v>
                </c:pt>
                <c:pt idx="4458">
                  <c:v>5.8823529411764705E-3</c:v>
                </c:pt>
                <c:pt idx="4459">
                  <c:v>5.8823529411764705E-3</c:v>
                </c:pt>
                <c:pt idx="4460">
                  <c:v>5.8823529411764705E-3</c:v>
                </c:pt>
                <c:pt idx="4461">
                  <c:v>5.8823529411764705E-3</c:v>
                </c:pt>
                <c:pt idx="4462">
                  <c:v>5.8823529411764705E-3</c:v>
                </c:pt>
                <c:pt idx="4463">
                  <c:v>5.8823529411764705E-3</c:v>
                </c:pt>
                <c:pt idx="4464">
                  <c:v>5.8823529411764705E-3</c:v>
                </c:pt>
                <c:pt idx="4465">
                  <c:v>5.8823529411764705E-3</c:v>
                </c:pt>
                <c:pt idx="4466">
                  <c:v>5.8823529411764705E-3</c:v>
                </c:pt>
                <c:pt idx="4467">
                  <c:v>5.8823529411764705E-3</c:v>
                </c:pt>
                <c:pt idx="4468">
                  <c:v>5.8823529411764705E-3</c:v>
                </c:pt>
                <c:pt idx="4469">
                  <c:v>5.8823529411764705E-3</c:v>
                </c:pt>
                <c:pt idx="4470">
                  <c:v>5.8823529411764705E-3</c:v>
                </c:pt>
                <c:pt idx="4471">
                  <c:v>5.8823529411764705E-3</c:v>
                </c:pt>
                <c:pt idx="4472">
                  <c:v>5.8823529411764705E-3</c:v>
                </c:pt>
                <c:pt idx="4473">
                  <c:v>5.8823529411764705E-3</c:v>
                </c:pt>
                <c:pt idx="4474">
                  <c:v>5.8823529411764705E-3</c:v>
                </c:pt>
                <c:pt idx="4475">
                  <c:v>5.8823529411764705E-3</c:v>
                </c:pt>
                <c:pt idx="4476">
                  <c:v>5.8823529411764705E-3</c:v>
                </c:pt>
                <c:pt idx="4477">
                  <c:v>5.8823529411764705E-3</c:v>
                </c:pt>
                <c:pt idx="4478">
                  <c:v>5.8823529411764705E-3</c:v>
                </c:pt>
                <c:pt idx="4479">
                  <c:v>5.8823529411764705E-3</c:v>
                </c:pt>
                <c:pt idx="4480">
                  <c:v>5.8823529411764705E-3</c:v>
                </c:pt>
                <c:pt idx="4481">
                  <c:v>5.8823529411764705E-3</c:v>
                </c:pt>
                <c:pt idx="4482">
                  <c:v>5.8823529411764705E-3</c:v>
                </c:pt>
                <c:pt idx="4483">
                  <c:v>5.8823529411764705E-3</c:v>
                </c:pt>
                <c:pt idx="4484">
                  <c:v>5.8823529411764705E-3</c:v>
                </c:pt>
                <c:pt idx="4485">
                  <c:v>5.8823529411764705E-3</c:v>
                </c:pt>
                <c:pt idx="4486">
                  <c:v>5.8823529411764705E-3</c:v>
                </c:pt>
                <c:pt idx="4487">
                  <c:v>5.8823529411764705E-3</c:v>
                </c:pt>
                <c:pt idx="4488">
                  <c:v>5.8823529411764705E-3</c:v>
                </c:pt>
                <c:pt idx="4489">
                  <c:v>5.8823529411764705E-3</c:v>
                </c:pt>
                <c:pt idx="4490">
                  <c:v>5.8823529411764705E-3</c:v>
                </c:pt>
                <c:pt idx="4491">
                  <c:v>5.8823529411764705E-3</c:v>
                </c:pt>
                <c:pt idx="4492">
                  <c:v>5.8823529411764705E-3</c:v>
                </c:pt>
                <c:pt idx="4493">
                  <c:v>5.8823529411764705E-3</c:v>
                </c:pt>
                <c:pt idx="4494">
                  <c:v>5.8823529411764705E-3</c:v>
                </c:pt>
                <c:pt idx="4495">
                  <c:v>5.8823529411764705E-3</c:v>
                </c:pt>
                <c:pt idx="4496">
                  <c:v>5.8823529411764705E-3</c:v>
                </c:pt>
                <c:pt idx="4497">
                  <c:v>5.8823529411764705E-3</c:v>
                </c:pt>
                <c:pt idx="4498">
                  <c:v>5.8823529411764705E-3</c:v>
                </c:pt>
                <c:pt idx="4499">
                  <c:v>5.8823529411764705E-3</c:v>
                </c:pt>
                <c:pt idx="4500">
                  <c:v>5.8823529411764705E-3</c:v>
                </c:pt>
                <c:pt idx="4501">
                  <c:v>5.8823529411764705E-3</c:v>
                </c:pt>
                <c:pt idx="4502">
                  <c:v>5.8823529411764705E-3</c:v>
                </c:pt>
                <c:pt idx="4503">
                  <c:v>5.8823529411764705E-3</c:v>
                </c:pt>
                <c:pt idx="4504">
                  <c:v>5.8823529411764705E-3</c:v>
                </c:pt>
                <c:pt idx="4505">
                  <c:v>5.8823529411764705E-3</c:v>
                </c:pt>
                <c:pt idx="4506">
                  <c:v>5.8823529411764705E-3</c:v>
                </c:pt>
                <c:pt idx="4507">
                  <c:v>5.8823529411764705E-3</c:v>
                </c:pt>
                <c:pt idx="4508">
                  <c:v>5.8823529411764705E-3</c:v>
                </c:pt>
                <c:pt idx="4509">
                  <c:v>5.8823529411764705E-3</c:v>
                </c:pt>
                <c:pt idx="4510">
                  <c:v>5.8823529411764705E-3</c:v>
                </c:pt>
                <c:pt idx="4511">
                  <c:v>5.8823529411764705E-3</c:v>
                </c:pt>
                <c:pt idx="4512">
                  <c:v>5.8823529411764705E-3</c:v>
                </c:pt>
                <c:pt idx="4513">
                  <c:v>5.8823529411764705E-3</c:v>
                </c:pt>
                <c:pt idx="4514">
                  <c:v>5.8823529411764705E-3</c:v>
                </c:pt>
                <c:pt idx="4515">
                  <c:v>5.8823529411764705E-3</c:v>
                </c:pt>
                <c:pt idx="4516">
                  <c:v>5.8823529411764705E-3</c:v>
                </c:pt>
                <c:pt idx="4517">
                  <c:v>5.8823529411764705E-3</c:v>
                </c:pt>
                <c:pt idx="4518">
                  <c:v>5.8823529411764705E-3</c:v>
                </c:pt>
                <c:pt idx="4519">
                  <c:v>5.8823529411764705E-3</c:v>
                </c:pt>
                <c:pt idx="4520">
                  <c:v>5.8823529411764705E-3</c:v>
                </c:pt>
                <c:pt idx="4521">
                  <c:v>5.8823529411764705E-3</c:v>
                </c:pt>
                <c:pt idx="4522">
                  <c:v>5.8823529411764705E-3</c:v>
                </c:pt>
                <c:pt idx="4523">
                  <c:v>5.8823529411764705E-3</c:v>
                </c:pt>
                <c:pt idx="4524">
                  <c:v>5.8823529411764705E-3</c:v>
                </c:pt>
                <c:pt idx="4525">
                  <c:v>5.8823529411764705E-3</c:v>
                </c:pt>
                <c:pt idx="4526">
                  <c:v>5.8823529411764705E-3</c:v>
                </c:pt>
                <c:pt idx="4527">
                  <c:v>5.8823529411764705E-3</c:v>
                </c:pt>
                <c:pt idx="4528">
                  <c:v>5.8823529411764705E-3</c:v>
                </c:pt>
                <c:pt idx="4529">
                  <c:v>5.8823529411764705E-3</c:v>
                </c:pt>
                <c:pt idx="4530">
                  <c:v>5.8823529411764705E-3</c:v>
                </c:pt>
                <c:pt idx="4531">
                  <c:v>5.8823529411764705E-3</c:v>
                </c:pt>
                <c:pt idx="4532">
                  <c:v>5.8823529411764705E-3</c:v>
                </c:pt>
                <c:pt idx="4533">
                  <c:v>5.8823529411764705E-3</c:v>
                </c:pt>
                <c:pt idx="4534">
                  <c:v>5.8823529411764705E-3</c:v>
                </c:pt>
                <c:pt idx="4535">
                  <c:v>5.8823529411764705E-3</c:v>
                </c:pt>
                <c:pt idx="4536">
                  <c:v>5.8823529411764705E-3</c:v>
                </c:pt>
                <c:pt idx="4537">
                  <c:v>5.8823529411764705E-3</c:v>
                </c:pt>
                <c:pt idx="4538">
                  <c:v>5.8823529411764705E-3</c:v>
                </c:pt>
                <c:pt idx="4539">
                  <c:v>5.8823529411764705E-3</c:v>
                </c:pt>
                <c:pt idx="4540">
                  <c:v>5.8823529411764705E-3</c:v>
                </c:pt>
                <c:pt idx="4541">
                  <c:v>5.8823529411764705E-3</c:v>
                </c:pt>
                <c:pt idx="4542">
                  <c:v>5.8823529411764705E-3</c:v>
                </c:pt>
                <c:pt idx="4543">
                  <c:v>5.8823529411764705E-3</c:v>
                </c:pt>
                <c:pt idx="4544">
                  <c:v>5.8823529411764705E-3</c:v>
                </c:pt>
                <c:pt idx="4545">
                  <c:v>5.8823529411764705E-3</c:v>
                </c:pt>
                <c:pt idx="4546">
                  <c:v>5.8823529411764705E-3</c:v>
                </c:pt>
                <c:pt idx="4547">
                  <c:v>5.8823529411764705E-3</c:v>
                </c:pt>
                <c:pt idx="4548">
                  <c:v>5.8823529411764705E-3</c:v>
                </c:pt>
                <c:pt idx="4549">
                  <c:v>5.8823529411764705E-3</c:v>
                </c:pt>
                <c:pt idx="4550">
                  <c:v>5.8823529411764705E-3</c:v>
                </c:pt>
                <c:pt idx="4551">
                  <c:v>5.8823529411764705E-3</c:v>
                </c:pt>
                <c:pt idx="4552">
                  <c:v>5.8823529411764705E-3</c:v>
                </c:pt>
                <c:pt idx="4553">
                  <c:v>5.8823529411764705E-3</c:v>
                </c:pt>
                <c:pt idx="4554">
                  <c:v>5.8823529411764705E-3</c:v>
                </c:pt>
                <c:pt idx="4555">
                  <c:v>5.8823529411764705E-3</c:v>
                </c:pt>
                <c:pt idx="4556">
                  <c:v>5.8823529411764705E-3</c:v>
                </c:pt>
                <c:pt idx="4557">
                  <c:v>5.8823529411764705E-3</c:v>
                </c:pt>
                <c:pt idx="4558">
                  <c:v>5.8823529411764705E-3</c:v>
                </c:pt>
                <c:pt idx="4559">
                  <c:v>5.8823529411764705E-3</c:v>
                </c:pt>
                <c:pt idx="4560">
                  <c:v>5.8823529411764705E-3</c:v>
                </c:pt>
                <c:pt idx="4561">
                  <c:v>5.8823529411764705E-3</c:v>
                </c:pt>
                <c:pt idx="4562">
                  <c:v>5.8823529411764705E-3</c:v>
                </c:pt>
                <c:pt idx="4563">
                  <c:v>5.8823529411764705E-3</c:v>
                </c:pt>
                <c:pt idx="4564">
                  <c:v>5.8823529411764705E-3</c:v>
                </c:pt>
                <c:pt idx="4565">
                  <c:v>5.8823529411764705E-3</c:v>
                </c:pt>
                <c:pt idx="4566">
                  <c:v>5.8823529411764705E-3</c:v>
                </c:pt>
                <c:pt idx="4567">
                  <c:v>5.8823529411764705E-3</c:v>
                </c:pt>
                <c:pt idx="4568">
                  <c:v>5.8823529411764705E-3</c:v>
                </c:pt>
                <c:pt idx="4569">
                  <c:v>5.8823529411764705E-3</c:v>
                </c:pt>
                <c:pt idx="4570">
                  <c:v>5.8823529411764705E-3</c:v>
                </c:pt>
                <c:pt idx="4571">
                  <c:v>5.8823529411764705E-3</c:v>
                </c:pt>
                <c:pt idx="4572">
                  <c:v>5.8823529411764705E-3</c:v>
                </c:pt>
                <c:pt idx="4573">
                  <c:v>5.8823529411764705E-3</c:v>
                </c:pt>
                <c:pt idx="4574">
                  <c:v>5.8823529411764705E-3</c:v>
                </c:pt>
                <c:pt idx="4575">
                  <c:v>5.8823529411764705E-3</c:v>
                </c:pt>
                <c:pt idx="4576">
                  <c:v>5.8823529411764705E-3</c:v>
                </c:pt>
                <c:pt idx="4577">
                  <c:v>5.8823529411764705E-3</c:v>
                </c:pt>
                <c:pt idx="4578">
                  <c:v>5.8823529411764705E-3</c:v>
                </c:pt>
                <c:pt idx="4579">
                  <c:v>5.8823529411764705E-3</c:v>
                </c:pt>
                <c:pt idx="4580">
                  <c:v>5.8823529411764705E-3</c:v>
                </c:pt>
                <c:pt idx="4581">
                  <c:v>5.8823529411764705E-3</c:v>
                </c:pt>
                <c:pt idx="4582">
                  <c:v>5.8823529411764705E-3</c:v>
                </c:pt>
                <c:pt idx="4583">
                  <c:v>5.8823529411764705E-3</c:v>
                </c:pt>
                <c:pt idx="4584">
                  <c:v>5.8823529411764705E-3</c:v>
                </c:pt>
                <c:pt idx="4585">
                  <c:v>5.8823529411764705E-3</c:v>
                </c:pt>
                <c:pt idx="4586">
                  <c:v>5.8823529411764705E-3</c:v>
                </c:pt>
                <c:pt idx="4587">
                  <c:v>5.8823529411764705E-3</c:v>
                </c:pt>
                <c:pt idx="4588">
                  <c:v>5.8823529411764705E-3</c:v>
                </c:pt>
                <c:pt idx="4589">
                  <c:v>5.8823529411764705E-3</c:v>
                </c:pt>
                <c:pt idx="4590">
                  <c:v>5.8823529411764705E-3</c:v>
                </c:pt>
                <c:pt idx="4591">
                  <c:v>5.8823529411764705E-3</c:v>
                </c:pt>
                <c:pt idx="4592">
                  <c:v>5.8823529411764705E-3</c:v>
                </c:pt>
                <c:pt idx="4593">
                  <c:v>5.8823529411764705E-3</c:v>
                </c:pt>
                <c:pt idx="4594">
                  <c:v>5.8823529411764705E-3</c:v>
                </c:pt>
                <c:pt idx="4595">
                  <c:v>5.8823529411764705E-3</c:v>
                </c:pt>
                <c:pt idx="4596">
                  <c:v>5.8823529411764705E-3</c:v>
                </c:pt>
                <c:pt idx="4597">
                  <c:v>5.8823529411764705E-3</c:v>
                </c:pt>
                <c:pt idx="4598">
                  <c:v>5.8823529411764705E-3</c:v>
                </c:pt>
                <c:pt idx="4599">
                  <c:v>5.8823529411764705E-3</c:v>
                </c:pt>
                <c:pt idx="4600">
                  <c:v>5.8823529411764705E-3</c:v>
                </c:pt>
                <c:pt idx="4601">
                  <c:v>5.8823529411764705E-3</c:v>
                </c:pt>
                <c:pt idx="4602">
                  <c:v>5.8823529411764705E-3</c:v>
                </c:pt>
                <c:pt idx="4603">
                  <c:v>5.8823529411764705E-3</c:v>
                </c:pt>
                <c:pt idx="4604">
                  <c:v>5.8823529411764705E-3</c:v>
                </c:pt>
                <c:pt idx="4605">
                  <c:v>5.8823529411764705E-3</c:v>
                </c:pt>
                <c:pt idx="4606">
                  <c:v>5.8823529411764705E-3</c:v>
                </c:pt>
                <c:pt idx="4607">
                  <c:v>5.8823529411764705E-3</c:v>
                </c:pt>
                <c:pt idx="4608">
                  <c:v>5.8823529411764705E-3</c:v>
                </c:pt>
                <c:pt idx="4609">
                  <c:v>5.8823529411764705E-3</c:v>
                </c:pt>
                <c:pt idx="4610">
                  <c:v>5.8823529411764705E-3</c:v>
                </c:pt>
                <c:pt idx="4611">
                  <c:v>5.8823529411764705E-3</c:v>
                </c:pt>
                <c:pt idx="4612">
                  <c:v>5.8823529411764705E-3</c:v>
                </c:pt>
                <c:pt idx="4613">
                  <c:v>5.8823529411764705E-3</c:v>
                </c:pt>
                <c:pt idx="4614">
                  <c:v>5.8823529411764705E-3</c:v>
                </c:pt>
                <c:pt idx="4615">
                  <c:v>5.8823529411764705E-3</c:v>
                </c:pt>
                <c:pt idx="4616">
                  <c:v>5.8823529411764705E-3</c:v>
                </c:pt>
                <c:pt idx="4617">
                  <c:v>5.8823529411764705E-3</c:v>
                </c:pt>
                <c:pt idx="4618">
                  <c:v>5.8823529411764705E-3</c:v>
                </c:pt>
                <c:pt idx="4619">
                  <c:v>5.8823529411764705E-3</c:v>
                </c:pt>
                <c:pt idx="4620">
                  <c:v>5.8823529411764705E-3</c:v>
                </c:pt>
                <c:pt idx="4621">
                  <c:v>5.8823529411764705E-3</c:v>
                </c:pt>
                <c:pt idx="4622">
                  <c:v>5.8823529411764705E-3</c:v>
                </c:pt>
                <c:pt idx="4623">
                  <c:v>5.8823529411764705E-3</c:v>
                </c:pt>
                <c:pt idx="4624">
                  <c:v>5.8823529411764705E-3</c:v>
                </c:pt>
                <c:pt idx="4625">
                  <c:v>5.8823529411764705E-3</c:v>
                </c:pt>
                <c:pt idx="4626">
                  <c:v>5.8823529411764705E-3</c:v>
                </c:pt>
                <c:pt idx="4627">
                  <c:v>5.8823529411764705E-3</c:v>
                </c:pt>
                <c:pt idx="4628">
                  <c:v>5.8823529411764705E-3</c:v>
                </c:pt>
                <c:pt idx="4629">
                  <c:v>5.8823529411764705E-3</c:v>
                </c:pt>
                <c:pt idx="4630">
                  <c:v>5.8823529411764705E-3</c:v>
                </c:pt>
                <c:pt idx="4631">
                  <c:v>5.8823529411764705E-3</c:v>
                </c:pt>
                <c:pt idx="4632">
                  <c:v>5.8823529411764705E-3</c:v>
                </c:pt>
                <c:pt idx="4633">
                  <c:v>5.8823529411764705E-3</c:v>
                </c:pt>
                <c:pt idx="4634">
                  <c:v>5.8823529411764705E-3</c:v>
                </c:pt>
                <c:pt idx="4635">
                  <c:v>5.8823529411764705E-3</c:v>
                </c:pt>
                <c:pt idx="4636">
                  <c:v>5.8823529411764705E-3</c:v>
                </c:pt>
                <c:pt idx="4637">
                  <c:v>5.8823529411764705E-3</c:v>
                </c:pt>
                <c:pt idx="4638">
                  <c:v>5.8823529411764705E-3</c:v>
                </c:pt>
                <c:pt idx="4639">
                  <c:v>5.8823529411764705E-3</c:v>
                </c:pt>
                <c:pt idx="4640">
                  <c:v>5.8823529411764705E-3</c:v>
                </c:pt>
                <c:pt idx="4641">
                  <c:v>5.8823529411764705E-3</c:v>
                </c:pt>
                <c:pt idx="4642">
                  <c:v>5.8823529411764705E-3</c:v>
                </c:pt>
                <c:pt idx="4643">
                  <c:v>5.8823529411764705E-3</c:v>
                </c:pt>
                <c:pt idx="4644">
                  <c:v>5.8823529411764705E-3</c:v>
                </c:pt>
                <c:pt idx="4645">
                  <c:v>5.8823529411764705E-3</c:v>
                </c:pt>
                <c:pt idx="4646">
                  <c:v>5.8823529411764705E-3</c:v>
                </c:pt>
                <c:pt idx="4647">
                  <c:v>5.8823529411764705E-3</c:v>
                </c:pt>
                <c:pt idx="4648">
                  <c:v>5.8823529411764705E-3</c:v>
                </c:pt>
                <c:pt idx="4649">
                  <c:v>5.8823529411764705E-3</c:v>
                </c:pt>
                <c:pt idx="4650">
                  <c:v>5.8823529411764705E-3</c:v>
                </c:pt>
                <c:pt idx="4651">
                  <c:v>5.8823529411764705E-3</c:v>
                </c:pt>
                <c:pt idx="4652">
                  <c:v>5.8823529411764705E-3</c:v>
                </c:pt>
                <c:pt idx="4653">
                  <c:v>5.8823529411764705E-3</c:v>
                </c:pt>
                <c:pt idx="4654">
                  <c:v>5.8823529411764705E-3</c:v>
                </c:pt>
                <c:pt idx="4655">
                  <c:v>5.8823529411764705E-3</c:v>
                </c:pt>
                <c:pt idx="4656">
                  <c:v>5.8823529411764705E-3</c:v>
                </c:pt>
                <c:pt idx="4657">
                  <c:v>5.8823529411764705E-3</c:v>
                </c:pt>
                <c:pt idx="4658">
                  <c:v>5.8823529411764705E-3</c:v>
                </c:pt>
                <c:pt idx="4659">
                  <c:v>5.8823529411764705E-3</c:v>
                </c:pt>
                <c:pt idx="4660">
                  <c:v>5.8823529411764705E-3</c:v>
                </c:pt>
                <c:pt idx="4661">
                  <c:v>5.8823529411764705E-3</c:v>
                </c:pt>
                <c:pt idx="4662">
                  <c:v>5.8823529411764705E-3</c:v>
                </c:pt>
                <c:pt idx="4663">
                  <c:v>5.8823529411764705E-3</c:v>
                </c:pt>
                <c:pt idx="4664">
                  <c:v>5.8823529411764705E-3</c:v>
                </c:pt>
                <c:pt idx="4665">
                  <c:v>5.8823529411764705E-3</c:v>
                </c:pt>
                <c:pt idx="4666">
                  <c:v>5.8823529411764705E-3</c:v>
                </c:pt>
                <c:pt idx="4667">
                  <c:v>5.8823529411764705E-3</c:v>
                </c:pt>
                <c:pt idx="4668">
                  <c:v>5.8823529411764705E-3</c:v>
                </c:pt>
                <c:pt idx="4669">
                  <c:v>5.8823529411764705E-3</c:v>
                </c:pt>
                <c:pt idx="4670">
                  <c:v>5.8823529411764705E-3</c:v>
                </c:pt>
                <c:pt idx="4671">
                  <c:v>5.8823529411764705E-3</c:v>
                </c:pt>
                <c:pt idx="4672">
                  <c:v>5.8823529411764705E-3</c:v>
                </c:pt>
                <c:pt idx="4673">
                  <c:v>5.8823529411764705E-3</c:v>
                </c:pt>
                <c:pt idx="4674">
                  <c:v>5.8823529411764705E-3</c:v>
                </c:pt>
                <c:pt idx="4675">
                  <c:v>5.8823529411764705E-3</c:v>
                </c:pt>
                <c:pt idx="4676">
                  <c:v>5.8823529411764705E-3</c:v>
                </c:pt>
                <c:pt idx="4677">
                  <c:v>5.8823529411764705E-3</c:v>
                </c:pt>
                <c:pt idx="4678">
                  <c:v>5.8823529411764705E-3</c:v>
                </c:pt>
                <c:pt idx="4679">
                  <c:v>5.8823529411764705E-3</c:v>
                </c:pt>
                <c:pt idx="4680">
                  <c:v>5.8823529411764705E-3</c:v>
                </c:pt>
                <c:pt idx="4681">
                  <c:v>5.8823529411764705E-3</c:v>
                </c:pt>
                <c:pt idx="4682">
                  <c:v>5.8823529411764705E-3</c:v>
                </c:pt>
                <c:pt idx="4683">
                  <c:v>5.8823529411764705E-3</c:v>
                </c:pt>
                <c:pt idx="4684">
                  <c:v>5.8823529411764705E-3</c:v>
                </c:pt>
                <c:pt idx="4685">
                  <c:v>5.8823529411764705E-3</c:v>
                </c:pt>
                <c:pt idx="4686">
                  <c:v>5.8823529411764705E-3</c:v>
                </c:pt>
                <c:pt idx="4687">
                  <c:v>5.8823529411764705E-3</c:v>
                </c:pt>
                <c:pt idx="4688">
                  <c:v>5.8823529411764705E-3</c:v>
                </c:pt>
                <c:pt idx="4689">
                  <c:v>5.8823529411764705E-3</c:v>
                </c:pt>
                <c:pt idx="4690">
                  <c:v>5.8823529411764705E-3</c:v>
                </c:pt>
                <c:pt idx="4691">
                  <c:v>5.8823529411764705E-3</c:v>
                </c:pt>
                <c:pt idx="4692">
                  <c:v>5.8823529411764705E-3</c:v>
                </c:pt>
                <c:pt idx="4693">
                  <c:v>5.8823529411764705E-3</c:v>
                </c:pt>
                <c:pt idx="4694">
                  <c:v>5.8823529411764705E-3</c:v>
                </c:pt>
                <c:pt idx="4695">
                  <c:v>5.8823529411764705E-3</c:v>
                </c:pt>
                <c:pt idx="4696">
                  <c:v>5.8823529411764705E-3</c:v>
                </c:pt>
                <c:pt idx="4697">
                  <c:v>5.8823529411764705E-3</c:v>
                </c:pt>
                <c:pt idx="4698">
                  <c:v>5.8823529411764705E-3</c:v>
                </c:pt>
                <c:pt idx="4699">
                  <c:v>5.8823529411764705E-3</c:v>
                </c:pt>
                <c:pt idx="4700">
                  <c:v>5.8823529411764705E-3</c:v>
                </c:pt>
                <c:pt idx="4701">
                  <c:v>5.8823529411764705E-3</c:v>
                </c:pt>
                <c:pt idx="4702">
                  <c:v>5.8823529411764705E-3</c:v>
                </c:pt>
                <c:pt idx="4703">
                  <c:v>5.8823529411764705E-3</c:v>
                </c:pt>
                <c:pt idx="4704">
                  <c:v>5.8823529411764705E-3</c:v>
                </c:pt>
                <c:pt idx="4705">
                  <c:v>5.8823529411764705E-3</c:v>
                </c:pt>
                <c:pt idx="4706">
                  <c:v>5.8823529411764705E-3</c:v>
                </c:pt>
                <c:pt idx="4707">
                  <c:v>5.8823529411764705E-3</c:v>
                </c:pt>
                <c:pt idx="4708">
                  <c:v>5.8823529411764705E-3</c:v>
                </c:pt>
                <c:pt idx="4709">
                  <c:v>5.8823529411764705E-3</c:v>
                </c:pt>
                <c:pt idx="4710">
                  <c:v>5.8823529411764705E-3</c:v>
                </c:pt>
                <c:pt idx="4711">
                  <c:v>5.8823529411764705E-3</c:v>
                </c:pt>
                <c:pt idx="4712">
                  <c:v>5.8823529411764705E-3</c:v>
                </c:pt>
                <c:pt idx="4713">
                  <c:v>5.8823529411764705E-3</c:v>
                </c:pt>
                <c:pt idx="4714">
                  <c:v>5.8823529411764705E-3</c:v>
                </c:pt>
                <c:pt idx="4715">
                  <c:v>5.8823529411764705E-3</c:v>
                </c:pt>
                <c:pt idx="4716">
                  <c:v>5.8823529411764705E-3</c:v>
                </c:pt>
                <c:pt idx="4717">
                  <c:v>5.8823529411764705E-3</c:v>
                </c:pt>
                <c:pt idx="4718">
                  <c:v>5.8823529411764705E-3</c:v>
                </c:pt>
                <c:pt idx="4719">
                  <c:v>5.8823529411764705E-3</c:v>
                </c:pt>
                <c:pt idx="4720">
                  <c:v>5.8823529411764705E-3</c:v>
                </c:pt>
                <c:pt idx="4721">
                  <c:v>5.8823529411764705E-3</c:v>
                </c:pt>
                <c:pt idx="4722">
                  <c:v>5.8823529411764705E-3</c:v>
                </c:pt>
                <c:pt idx="4723">
                  <c:v>5.8823529411764705E-3</c:v>
                </c:pt>
                <c:pt idx="4724">
                  <c:v>5.8823529411764705E-3</c:v>
                </c:pt>
                <c:pt idx="4725">
                  <c:v>5.8823529411764705E-3</c:v>
                </c:pt>
                <c:pt idx="4726">
                  <c:v>5.8823529411764705E-3</c:v>
                </c:pt>
                <c:pt idx="4727">
                  <c:v>5.8823529411764705E-3</c:v>
                </c:pt>
                <c:pt idx="4728">
                  <c:v>5.8823529411764705E-3</c:v>
                </c:pt>
                <c:pt idx="4729">
                  <c:v>5.8823529411764705E-3</c:v>
                </c:pt>
                <c:pt idx="4730">
                  <c:v>5.8823529411764705E-3</c:v>
                </c:pt>
                <c:pt idx="4731">
                  <c:v>5.8823529411764705E-3</c:v>
                </c:pt>
                <c:pt idx="4732">
                  <c:v>5.8823529411764705E-3</c:v>
                </c:pt>
                <c:pt idx="4733">
                  <c:v>5.8823529411764705E-3</c:v>
                </c:pt>
                <c:pt idx="4734">
                  <c:v>5.8823529411764705E-3</c:v>
                </c:pt>
                <c:pt idx="4735">
                  <c:v>5.8823529411764705E-3</c:v>
                </c:pt>
                <c:pt idx="4736">
                  <c:v>5.8823529411764705E-3</c:v>
                </c:pt>
                <c:pt idx="4737">
                  <c:v>5.8823529411764705E-3</c:v>
                </c:pt>
                <c:pt idx="4738">
                  <c:v>5.8823529411764705E-3</c:v>
                </c:pt>
                <c:pt idx="4739">
                  <c:v>5.8823529411764705E-3</c:v>
                </c:pt>
                <c:pt idx="4740">
                  <c:v>5.8823529411764705E-3</c:v>
                </c:pt>
                <c:pt idx="4741">
                  <c:v>5.8823529411764705E-3</c:v>
                </c:pt>
                <c:pt idx="4742">
                  <c:v>5.8823529411764705E-3</c:v>
                </c:pt>
                <c:pt idx="4743">
                  <c:v>5.8823529411764705E-3</c:v>
                </c:pt>
                <c:pt idx="4744">
                  <c:v>5.8823529411764705E-3</c:v>
                </c:pt>
                <c:pt idx="4745">
                  <c:v>5.8823529411764705E-3</c:v>
                </c:pt>
                <c:pt idx="4746">
                  <c:v>5.8823529411764705E-3</c:v>
                </c:pt>
                <c:pt idx="4747">
                  <c:v>5.8823529411764705E-3</c:v>
                </c:pt>
                <c:pt idx="4748">
                  <c:v>5.8823529411764705E-3</c:v>
                </c:pt>
                <c:pt idx="4749">
                  <c:v>5.8823529411764705E-3</c:v>
                </c:pt>
                <c:pt idx="4750">
                  <c:v>5.8823529411764705E-3</c:v>
                </c:pt>
                <c:pt idx="4751">
                  <c:v>5.8823529411764705E-3</c:v>
                </c:pt>
                <c:pt idx="4752">
                  <c:v>5.8823529411764705E-3</c:v>
                </c:pt>
                <c:pt idx="4753">
                  <c:v>5.8823529411764705E-3</c:v>
                </c:pt>
                <c:pt idx="4754">
                  <c:v>5.8823529411764705E-3</c:v>
                </c:pt>
                <c:pt idx="4755">
                  <c:v>5.8823529411764705E-3</c:v>
                </c:pt>
                <c:pt idx="4756">
                  <c:v>5.8823529411764705E-3</c:v>
                </c:pt>
                <c:pt idx="4757">
                  <c:v>5.8823529411764705E-3</c:v>
                </c:pt>
                <c:pt idx="4758">
                  <c:v>5.8823529411764705E-3</c:v>
                </c:pt>
                <c:pt idx="4759">
                  <c:v>5.8823529411764705E-3</c:v>
                </c:pt>
                <c:pt idx="4760">
                  <c:v>5.8823529411764705E-3</c:v>
                </c:pt>
                <c:pt idx="4761">
                  <c:v>5.8823529411764705E-3</c:v>
                </c:pt>
                <c:pt idx="4762">
                  <c:v>5.8823529411764705E-3</c:v>
                </c:pt>
                <c:pt idx="4763">
                  <c:v>5.8823529411764705E-3</c:v>
                </c:pt>
                <c:pt idx="4764">
                  <c:v>5.8823529411764705E-3</c:v>
                </c:pt>
                <c:pt idx="4765">
                  <c:v>5.8823529411764705E-3</c:v>
                </c:pt>
                <c:pt idx="4766">
                  <c:v>5.8823529411764705E-3</c:v>
                </c:pt>
                <c:pt idx="4767">
                  <c:v>5.8823529411764705E-3</c:v>
                </c:pt>
                <c:pt idx="4768">
                  <c:v>5.8823529411764705E-3</c:v>
                </c:pt>
                <c:pt idx="4769">
                  <c:v>5.8823529411764705E-3</c:v>
                </c:pt>
                <c:pt idx="4770">
                  <c:v>5.8823529411764705E-3</c:v>
                </c:pt>
                <c:pt idx="4771">
                  <c:v>5.8823529411764705E-3</c:v>
                </c:pt>
                <c:pt idx="4772">
                  <c:v>5.8823529411764705E-3</c:v>
                </c:pt>
                <c:pt idx="4773">
                  <c:v>5.8823529411764705E-3</c:v>
                </c:pt>
                <c:pt idx="4774">
                  <c:v>5.8823529411764705E-3</c:v>
                </c:pt>
                <c:pt idx="4775">
                  <c:v>5.8823529411764705E-3</c:v>
                </c:pt>
                <c:pt idx="4776">
                  <c:v>5.8823529411764705E-3</c:v>
                </c:pt>
                <c:pt idx="4777">
                  <c:v>5.8823529411764705E-3</c:v>
                </c:pt>
                <c:pt idx="4778">
                  <c:v>5.8823529411764705E-3</c:v>
                </c:pt>
                <c:pt idx="4779">
                  <c:v>5.8823529411764705E-3</c:v>
                </c:pt>
                <c:pt idx="4780">
                  <c:v>5.8823529411764705E-3</c:v>
                </c:pt>
                <c:pt idx="4781">
                  <c:v>5.8823529411764705E-3</c:v>
                </c:pt>
                <c:pt idx="4782">
                  <c:v>5.8823529411764705E-3</c:v>
                </c:pt>
                <c:pt idx="4783">
                  <c:v>5.8823529411764705E-3</c:v>
                </c:pt>
                <c:pt idx="4784">
                  <c:v>5.8823529411764705E-3</c:v>
                </c:pt>
                <c:pt idx="4785">
                  <c:v>5.8823529411764705E-3</c:v>
                </c:pt>
                <c:pt idx="4786">
                  <c:v>5.8823529411764705E-3</c:v>
                </c:pt>
                <c:pt idx="4787">
                  <c:v>5.8823529411764705E-3</c:v>
                </c:pt>
                <c:pt idx="4788">
                  <c:v>5.8823529411764705E-3</c:v>
                </c:pt>
                <c:pt idx="4789">
                  <c:v>5.8823529411764705E-3</c:v>
                </c:pt>
                <c:pt idx="4790">
                  <c:v>5.8823529411764705E-3</c:v>
                </c:pt>
                <c:pt idx="4791">
                  <c:v>5.8823529411764705E-3</c:v>
                </c:pt>
                <c:pt idx="4792">
                  <c:v>5.8823529411764705E-3</c:v>
                </c:pt>
                <c:pt idx="4793">
                  <c:v>5.8823529411764705E-3</c:v>
                </c:pt>
                <c:pt idx="4794">
                  <c:v>5.8823529411764705E-3</c:v>
                </c:pt>
                <c:pt idx="4795">
                  <c:v>5.8823529411764705E-3</c:v>
                </c:pt>
                <c:pt idx="4796">
                  <c:v>5.8823529411764705E-3</c:v>
                </c:pt>
                <c:pt idx="4797">
                  <c:v>5.8823529411764705E-3</c:v>
                </c:pt>
                <c:pt idx="4798">
                  <c:v>5.8823529411764705E-3</c:v>
                </c:pt>
                <c:pt idx="4799">
                  <c:v>5.8823529411764705E-3</c:v>
                </c:pt>
                <c:pt idx="4800">
                  <c:v>5.8823529411764705E-3</c:v>
                </c:pt>
                <c:pt idx="4801">
                  <c:v>5.8823529411764705E-3</c:v>
                </c:pt>
                <c:pt idx="4802">
                  <c:v>5.8823529411764705E-3</c:v>
                </c:pt>
                <c:pt idx="4803">
                  <c:v>5.8823529411764705E-3</c:v>
                </c:pt>
                <c:pt idx="4804">
                  <c:v>5.8823529411764705E-3</c:v>
                </c:pt>
                <c:pt idx="4805">
                  <c:v>5.8823529411764705E-3</c:v>
                </c:pt>
                <c:pt idx="4806">
                  <c:v>5.8823529411764705E-3</c:v>
                </c:pt>
                <c:pt idx="4807">
                  <c:v>5.8823529411764705E-3</c:v>
                </c:pt>
                <c:pt idx="4808">
                  <c:v>5.8823529411764705E-3</c:v>
                </c:pt>
                <c:pt idx="4809">
                  <c:v>5.8823529411764705E-3</c:v>
                </c:pt>
                <c:pt idx="4810">
                  <c:v>5.8823529411764705E-3</c:v>
                </c:pt>
                <c:pt idx="4811">
                  <c:v>5.8823529411764705E-3</c:v>
                </c:pt>
                <c:pt idx="4812">
                  <c:v>5.8823529411764705E-3</c:v>
                </c:pt>
                <c:pt idx="4813">
                  <c:v>5.8823529411764705E-3</c:v>
                </c:pt>
                <c:pt idx="4814">
                  <c:v>5.8823529411764705E-3</c:v>
                </c:pt>
                <c:pt idx="4815">
                  <c:v>5.8823529411764705E-3</c:v>
                </c:pt>
                <c:pt idx="4816">
                  <c:v>5.8823529411764705E-3</c:v>
                </c:pt>
                <c:pt idx="4817">
                  <c:v>5.8823529411764705E-3</c:v>
                </c:pt>
                <c:pt idx="4818">
                  <c:v>5.8823529411764705E-3</c:v>
                </c:pt>
                <c:pt idx="4819">
                  <c:v>5.8823529411764705E-3</c:v>
                </c:pt>
                <c:pt idx="4820">
                  <c:v>5.8823529411764705E-3</c:v>
                </c:pt>
                <c:pt idx="4821">
                  <c:v>5.8823529411764705E-3</c:v>
                </c:pt>
                <c:pt idx="4822">
                  <c:v>5.8823529411764705E-3</c:v>
                </c:pt>
                <c:pt idx="4823">
                  <c:v>5.8823529411764705E-3</c:v>
                </c:pt>
                <c:pt idx="4824">
                  <c:v>5.8823529411764705E-3</c:v>
                </c:pt>
                <c:pt idx="4825">
                  <c:v>5.8823529411764705E-3</c:v>
                </c:pt>
                <c:pt idx="4826">
                  <c:v>5.8823529411764705E-3</c:v>
                </c:pt>
                <c:pt idx="4827">
                  <c:v>5.8823529411764705E-3</c:v>
                </c:pt>
                <c:pt idx="4828">
                  <c:v>5.8823529411764705E-3</c:v>
                </c:pt>
                <c:pt idx="4829">
                  <c:v>5.8823529411764705E-3</c:v>
                </c:pt>
                <c:pt idx="4830">
                  <c:v>5.8823529411764705E-3</c:v>
                </c:pt>
                <c:pt idx="4831">
                  <c:v>5.8823529411764705E-3</c:v>
                </c:pt>
                <c:pt idx="4832">
                  <c:v>5.8823529411764705E-3</c:v>
                </c:pt>
                <c:pt idx="4833">
                  <c:v>5.8823529411764705E-3</c:v>
                </c:pt>
                <c:pt idx="4834">
                  <c:v>5.8823529411764705E-3</c:v>
                </c:pt>
                <c:pt idx="4835">
                  <c:v>5.8823529411764705E-3</c:v>
                </c:pt>
                <c:pt idx="4836">
                  <c:v>5.8823529411764705E-3</c:v>
                </c:pt>
                <c:pt idx="4837">
                  <c:v>5.8823529411764705E-3</c:v>
                </c:pt>
                <c:pt idx="4838">
                  <c:v>5.8823529411764705E-3</c:v>
                </c:pt>
                <c:pt idx="4839">
                  <c:v>5.8823529411764705E-3</c:v>
                </c:pt>
                <c:pt idx="4840">
                  <c:v>5.8823529411764705E-3</c:v>
                </c:pt>
                <c:pt idx="4841">
                  <c:v>5.8823529411764705E-3</c:v>
                </c:pt>
                <c:pt idx="4842">
                  <c:v>5.8823529411764705E-3</c:v>
                </c:pt>
                <c:pt idx="4843">
                  <c:v>5.8823529411764705E-3</c:v>
                </c:pt>
                <c:pt idx="4844">
                  <c:v>5.8823529411764705E-3</c:v>
                </c:pt>
                <c:pt idx="4845">
                  <c:v>5.8823529411764705E-3</c:v>
                </c:pt>
                <c:pt idx="4846">
                  <c:v>5.8823529411764705E-3</c:v>
                </c:pt>
                <c:pt idx="4847">
                  <c:v>5.8823529411764705E-3</c:v>
                </c:pt>
                <c:pt idx="4848">
                  <c:v>5.8823529411764705E-3</c:v>
                </c:pt>
                <c:pt idx="4849">
                  <c:v>5.8823529411764705E-3</c:v>
                </c:pt>
                <c:pt idx="4850">
                  <c:v>5.8823529411764705E-3</c:v>
                </c:pt>
                <c:pt idx="4851">
                  <c:v>5.8823529411764705E-3</c:v>
                </c:pt>
                <c:pt idx="4852">
                  <c:v>5.8823529411764705E-3</c:v>
                </c:pt>
                <c:pt idx="4853">
                  <c:v>5.8823529411764705E-3</c:v>
                </c:pt>
                <c:pt idx="4854">
                  <c:v>5.8823529411764705E-3</c:v>
                </c:pt>
                <c:pt idx="4855">
                  <c:v>5.8823529411764705E-3</c:v>
                </c:pt>
                <c:pt idx="4856">
                  <c:v>5.8823529411764705E-3</c:v>
                </c:pt>
                <c:pt idx="4857">
                  <c:v>5.8823529411764705E-3</c:v>
                </c:pt>
                <c:pt idx="4858">
                  <c:v>5.8823529411764705E-3</c:v>
                </c:pt>
                <c:pt idx="4859">
                  <c:v>5.8823529411764705E-3</c:v>
                </c:pt>
                <c:pt idx="4860">
                  <c:v>5.8823529411764705E-3</c:v>
                </c:pt>
                <c:pt idx="4861">
                  <c:v>5.8823529411764705E-3</c:v>
                </c:pt>
                <c:pt idx="4862">
                  <c:v>5.8823529411764705E-3</c:v>
                </c:pt>
                <c:pt idx="4863">
                  <c:v>5.8823529411764705E-3</c:v>
                </c:pt>
                <c:pt idx="4864">
                  <c:v>5.8823529411764705E-3</c:v>
                </c:pt>
                <c:pt idx="4865">
                  <c:v>5.8823529411764705E-3</c:v>
                </c:pt>
                <c:pt idx="4866">
                  <c:v>5.8823529411764705E-3</c:v>
                </c:pt>
                <c:pt idx="4867">
                  <c:v>5.8823529411764705E-3</c:v>
                </c:pt>
                <c:pt idx="4868">
                  <c:v>5.8823529411764705E-3</c:v>
                </c:pt>
                <c:pt idx="4869">
                  <c:v>5.8823529411764705E-3</c:v>
                </c:pt>
                <c:pt idx="4870">
                  <c:v>5.8823529411764705E-3</c:v>
                </c:pt>
                <c:pt idx="4871">
                  <c:v>5.8823529411764705E-3</c:v>
                </c:pt>
                <c:pt idx="4872">
                  <c:v>5.8823529411764705E-3</c:v>
                </c:pt>
                <c:pt idx="4873">
                  <c:v>5.8823529411764705E-3</c:v>
                </c:pt>
                <c:pt idx="4874">
                  <c:v>5.8823529411764705E-3</c:v>
                </c:pt>
                <c:pt idx="4875">
                  <c:v>5.8823529411764705E-3</c:v>
                </c:pt>
                <c:pt idx="4876">
                  <c:v>5.8823529411764705E-3</c:v>
                </c:pt>
                <c:pt idx="4877">
                  <c:v>5.8823529411764705E-3</c:v>
                </c:pt>
                <c:pt idx="4878">
                  <c:v>5.8823529411764705E-3</c:v>
                </c:pt>
                <c:pt idx="4879">
                  <c:v>5.8823529411764705E-3</c:v>
                </c:pt>
                <c:pt idx="4880">
                  <c:v>5.8823529411764705E-3</c:v>
                </c:pt>
                <c:pt idx="4881">
                  <c:v>5.8823529411764705E-3</c:v>
                </c:pt>
                <c:pt idx="4882">
                  <c:v>5.8823529411764705E-3</c:v>
                </c:pt>
                <c:pt idx="4883">
                  <c:v>5.8823529411764705E-3</c:v>
                </c:pt>
                <c:pt idx="4884">
                  <c:v>5.8823529411764705E-3</c:v>
                </c:pt>
                <c:pt idx="4885">
                  <c:v>5.8823529411764705E-3</c:v>
                </c:pt>
                <c:pt idx="4886">
                  <c:v>5.8823529411764705E-3</c:v>
                </c:pt>
                <c:pt idx="4887">
                  <c:v>5.8823529411764705E-3</c:v>
                </c:pt>
                <c:pt idx="4888">
                  <c:v>5.8823529411764705E-3</c:v>
                </c:pt>
                <c:pt idx="4889">
                  <c:v>5.8823529411764705E-3</c:v>
                </c:pt>
                <c:pt idx="4890">
                  <c:v>5.8823529411764705E-3</c:v>
                </c:pt>
                <c:pt idx="4891">
                  <c:v>5.8823529411764705E-3</c:v>
                </c:pt>
                <c:pt idx="4892">
                  <c:v>5.8823529411764705E-3</c:v>
                </c:pt>
                <c:pt idx="4893">
                  <c:v>5.8823529411764705E-3</c:v>
                </c:pt>
                <c:pt idx="4894">
                  <c:v>5.8823529411764705E-3</c:v>
                </c:pt>
                <c:pt idx="4895">
                  <c:v>5.8823529411764705E-3</c:v>
                </c:pt>
                <c:pt idx="4896">
                  <c:v>5.8823529411764705E-3</c:v>
                </c:pt>
                <c:pt idx="4897">
                  <c:v>5.8823529411764705E-3</c:v>
                </c:pt>
                <c:pt idx="4898">
                  <c:v>5.8823529411764705E-3</c:v>
                </c:pt>
                <c:pt idx="4899">
                  <c:v>5.8823529411764705E-3</c:v>
                </c:pt>
                <c:pt idx="4900">
                  <c:v>5.8823529411764705E-3</c:v>
                </c:pt>
                <c:pt idx="4901">
                  <c:v>5.8823529411764705E-3</c:v>
                </c:pt>
                <c:pt idx="4902">
                  <c:v>5.8823529411764705E-3</c:v>
                </c:pt>
                <c:pt idx="4903">
                  <c:v>5.8823529411764705E-3</c:v>
                </c:pt>
                <c:pt idx="4904">
                  <c:v>5.8823529411764705E-3</c:v>
                </c:pt>
                <c:pt idx="4905">
                  <c:v>5.8823529411764705E-3</c:v>
                </c:pt>
                <c:pt idx="4906">
                  <c:v>5.8823529411764705E-3</c:v>
                </c:pt>
                <c:pt idx="4907">
                  <c:v>5.8823529411764705E-3</c:v>
                </c:pt>
                <c:pt idx="4908">
                  <c:v>5.8823529411764705E-3</c:v>
                </c:pt>
                <c:pt idx="4909">
                  <c:v>5.8823529411764705E-3</c:v>
                </c:pt>
                <c:pt idx="4910">
                  <c:v>5.8823529411764705E-3</c:v>
                </c:pt>
                <c:pt idx="4911">
                  <c:v>5.8823529411764705E-3</c:v>
                </c:pt>
                <c:pt idx="4912">
                  <c:v>5.8823529411764705E-3</c:v>
                </c:pt>
                <c:pt idx="4913">
                  <c:v>5.8823529411764705E-3</c:v>
                </c:pt>
                <c:pt idx="4914">
                  <c:v>5.8823529411764705E-3</c:v>
                </c:pt>
                <c:pt idx="4915">
                  <c:v>5.8823529411764705E-3</c:v>
                </c:pt>
                <c:pt idx="4916">
                  <c:v>5.8823529411764705E-3</c:v>
                </c:pt>
                <c:pt idx="4917">
                  <c:v>5.8823529411764705E-3</c:v>
                </c:pt>
                <c:pt idx="4918">
                  <c:v>5.8823529411764705E-3</c:v>
                </c:pt>
                <c:pt idx="4919">
                  <c:v>5.8823529411764705E-3</c:v>
                </c:pt>
                <c:pt idx="4920">
                  <c:v>5.8823529411764705E-3</c:v>
                </c:pt>
                <c:pt idx="4921">
                  <c:v>5.8823529411764705E-3</c:v>
                </c:pt>
                <c:pt idx="4922">
                  <c:v>5.8823529411764705E-3</c:v>
                </c:pt>
                <c:pt idx="4923">
                  <c:v>5.8823529411764705E-3</c:v>
                </c:pt>
                <c:pt idx="4924">
                  <c:v>5.8823529411764705E-3</c:v>
                </c:pt>
                <c:pt idx="4925">
                  <c:v>5.8823529411764705E-3</c:v>
                </c:pt>
                <c:pt idx="4926">
                  <c:v>5.8823529411764705E-3</c:v>
                </c:pt>
                <c:pt idx="4927">
                  <c:v>5.8823529411764705E-3</c:v>
                </c:pt>
                <c:pt idx="4928">
                  <c:v>5.8823529411764705E-3</c:v>
                </c:pt>
                <c:pt idx="4929">
                  <c:v>5.8823529411764705E-3</c:v>
                </c:pt>
                <c:pt idx="4930">
                  <c:v>5.8823529411764705E-3</c:v>
                </c:pt>
                <c:pt idx="4931">
                  <c:v>5.8823529411764705E-3</c:v>
                </c:pt>
                <c:pt idx="4932">
                  <c:v>5.8823529411764705E-3</c:v>
                </c:pt>
                <c:pt idx="4933">
                  <c:v>5.8823529411764705E-3</c:v>
                </c:pt>
                <c:pt idx="4934">
                  <c:v>5.8823529411764705E-3</c:v>
                </c:pt>
                <c:pt idx="4935">
                  <c:v>5.8823529411764705E-3</c:v>
                </c:pt>
                <c:pt idx="4936">
                  <c:v>5.8823529411764705E-3</c:v>
                </c:pt>
                <c:pt idx="4937">
                  <c:v>5.8823529411764705E-3</c:v>
                </c:pt>
                <c:pt idx="4938">
                  <c:v>5.8823529411764705E-3</c:v>
                </c:pt>
                <c:pt idx="4939">
                  <c:v>5.8823529411764705E-3</c:v>
                </c:pt>
                <c:pt idx="4940">
                  <c:v>5.8823529411764705E-3</c:v>
                </c:pt>
                <c:pt idx="4941">
                  <c:v>5.8823529411764705E-3</c:v>
                </c:pt>
                <c:pt idx="4942">
                  <c:v>5.8823529411764705E-3</c:v>
                </c:pt>
                <c:pt idx="4943">
                  <c:v>5.8823529411764705E-3</c:v>
                </c:pt>
                <c:pt idx="4944">
                  <c:v>5.8823529411764705E-3</c:v>
                </c:pt>
                <c:pt idx="4945">
                  <c:v>5.8823529411764705E-3</c:v>
                </c:pt>
                <c:pt idx="4946">
                  <c:v>5.8823529411764705E-3</c:v>
                </c:pt>
                <c:pt idx="4947">
                  <c:v>5.8823529411764705E-3</c:v>
                </c:pt>
                <c:pt idx="4948">
                  <c:v>5.8823529411764705E-3</c:v>
                </c:pt>
                <c:pt idx="4949">
                  <c:v>5.8823529411764705E-3</c:v>
                </c:pt>
                <c:pt idx="4950">
                  <c:v>5.8823529411764705E-3</c:v>
                </c:pt>
                <c:pt idx="4951">
                  <c:v>5.8823529411764705E-3</c:v>
                </c:pt>
                <c:pt idx="4952">
                  <c:v>5.8823529411764705E-3</c:v>
                </c:pt>
                <c:pt idx="4953">
                  <c:v>5.8823529411764705E-3</c:v>
                </c:pt>
                <c:pt idx="4954">
                  <c:v>5.8823529411764705E-3</c:v>
                </c:pt>
                <c:pt idx="4955">
                  <c:v>5.8823529411764705E-3</c:v>
                </c:pt>
                <c:pt idx="4956">
                  <c:v>5.8823529411764705E-3</c:v>
                </c:pt>
                <c:pt idx="4957">
                  <c:v>5.8823529411764705E-3</c:v>
                </c:pt>
                <c:pt idx="4958">
                  <c:v>5.8823529411764705E-3</c:v>
                </c:pt>
                <c:pt idx="4959">
                  <c:v>5.8823529411764705E-3</c:v>
                </c:pt>
                <c:pt idx="4960">
                  <c:v>5.8823529411764705E-3</c:v>
                </c:pt>
                <c:pt idx="4961">
                  <c:v>5.8823529411764705E-3</c:v>
                </c:pt>
                <c:pt idx="4962">
                  <c:v>5.8823529411764705E-3</c:v>
                </c:pt>
                <c:pt idx="4963">
                  <c:v>5.8823529411764705E-3</c:v>
                </c:pt>
                <c:pt idx="4964">
                  <c:v>5.8823529411764705E-3</c:v>
                </c:pt>
                <c:pt idx="4965">
                  <c:v>5.8823529411764705E-3</c:v>
                </c:pt>
                <c:pt idx="4966">
                  <c:v>5.8823529411764705E-3</c:v>
                </c:pt>
                <c:pt idx="4967">
                  <c:v>5.8823529411764705E-3</c:v>
                </c:pt>
                <c:pt idx="4968">
                  <c:v>5.8823529411764705E-3</c:v>
                </c:pt>
                <c:pt idx="4969">
                  <c:v>5.8823529411764705E-3</c:v>
                </c:pt>
                <c:pt idx="4970">
                  <c:v>5.8823529411764705E-3</c:v>
                </c:pt>
                <c:pt idx="4971">
                  <c:v>5.8823529411764705E-3</c:v>
                </c:pt>
                <c:pt idx="4972">
                  <c:v>5.8823529411764705E-3</c:v>
                </c:pt>
                <c:pt idx="4973">
                  <c:v>5.8823529411764705E-3</c:v>
                </c:pt>
                <c:pt idx="4974">
                  <c:v>5.8823529411764705E-3</c:v>
                </c:pt>
                <c:pt idx="4975">
                  <c:v>5.8823529411764705E-3</c:v>
                </c:pt>
                <c:pt idx="4976">
                  <c:v>5.8823529411764705E-3</c:v>
                </c:pt>
                <c:pt idx="4977">
                  <c:v>5.8823529411764705E-3</c:v>
                </c:pt>
                <c:pt idx="4978">
                  <c:v>5.8823529411764705E-3</c:v>
                </c:pt>
                <c:pt idx="4979">
                  <c:v>5.8823529411764705E-3</c:v>
                </c:pt>
                <c:pt idx="4980">
                  <c:v>5.8823529411764705E-3</c:v>
                </c:pt>
                <c:pt idx="4981">
                  <c:v>5.8823529411764705E-3</c:v>
                </c:pt>
                <c:pt idx="4982">
                  <c:v>5.8823529411764705E-3</c:v>
                </c:pt>
                <c:pt idx="4983">
                  <c:v>5.8823529411764705E-3</c:v>
                </c:pt>
                <c:pt idx="4984">
                  <c:v>5.8823529411764705E-3</c:v>
                </c:pt>
                <c:pt idx="4985">
                  <c:v>5.8823529411764705E-3</c:v>
                </c:pt>
                <c:pt idx="4986">
                  <c:v>5.8823529411764705E-3</c:v>
                </c:pt>
                <c:pt idx="4987">
                  <c:v>5.8823529411764705E-3</c:v>
                </c:pt>
                <c:pt idx="4988">
                  <c:v>5.8823529411764705E-3</c:v>
                </c:pt>
                <c:pt idx="4989">
                  <c:v>5.8823529411764705E-3</c:v>
                </c:pt>
                <c:pt idx="4990">
                  <c:v>5.8823529411764705E-3</c:v>
                </c:pt>
                <c:pt idx="4991">
                  <c:v>5.8823529411764705E-3</c:v>
                </c:pt>
                <c:pt idx="4992">
                  <c:v>5.8823529411764705E-3</c:v>
                </c:pt>
                <c:pt idx="4993">
                  <c:v>5.8823529411764705E-3</c:v>
                </c:pt>
                <c:pt idx="4994">
                  <c:v>5.8823529411764705E-3</c:v>
                </c:pt>
                <c:pt idx="4995">
                  <c:v>5.8823529411764705E-3</c:v>
                </c:pt>
                <c:pt idx="4996">
                  <c:v>5.8823529411764705E-3</c:v>
                </c:pt>
                <c:pt idx="4997">
                  <c:v>5.8823529411764705E-3</c:v>
                </c:pt>
                <c:pt idx="4998">
                  <c:v>5.8823529411764705E-3</c:v>
                </c:pt>
                <c:pt idx="4999">
                  <c:v>5.8823529411764705E-3</c:v>
                </c:pt>
                <c:pt idx="5000">
                  <c:v>5.8823529411764705E-3</c:v>
                </c:pt>
                <c:pt idx="5001">
                  <c:v>5.8823529411764705E-3</c:v>
                </c:pt>
                <c:pt idx="5002">
                  <c:v>5.8823529411764705E-3</c:v>
                </c:pt>
                <c:pt idx="5003">
                  <c:v>5.8823529411764705E-3</c:v>
                </c:pt>
                <c:pt idx="5004">
                  <c:v>5.8823529411764705E-3</c:v>
                </c:pt>
                <c:pt idx="5005">
                  <c:v>5.8823529411764705E-3</c:v>
                </c:pt>
                <c:pt idx="5006">
                  <c:v>5.8823529411764705E-3</c:v>
                </c:pt>
                <c:pt idx="5007">
                  <c:v>5.8823529411764705E-3</c:v>
                </c:pt>
                <c:pt idx="5008">
                  <c:v>5.8823529411764705E-3</c:v>
                </c:pt>
                <c:pt idx="5009">
                  <c:v>5.8823529411764705E-3</c:v>
                </c:pt>
                <c:pt idx="5010">
                  <c:v>5.8823529411764705E-3</c:v>
                </c:pt>
                <c:pt idx="5011">
                  <c:v>5.8823529411764705E-3</c:v>
                </c:pt>
                <c:pt idx="5012">
                  <c:v>5.8823529411764705E-3</c:v>
                </c:pt>
                <c:pt idx="5013">
                  <c:v>5.8823529411764705E-3</c:v>
                </c:pt>
                <c:pt idx="5014">
                  <c:v>5.8823529411764705E-3</c:v>
                </c:pt>
                <c:pt idx="5015">
                  <c:v>5.8823529411764705E-3</c:v>
                </c:pt>
                <c:pt idx="5016">
                  <c:v>5.8823529411764705E-3</c:v>
                </c:pt>
                <c:pt idx="5017">
                  <c:v>5.8823529411764705E-3</c:v>
                </c:pt>
                <c:pt idx="5018">
                  <c:v>5.8823529411764705E-3</c:v>
                </c:pt>
                <c:pt idx="5019">
                  <c:v>5.8823529411764705E-3</c:v>
                </c:pt>
                <c:pt idx="5020">
                  <c:v>5.8823529411764705E-3</c:v>
                </c:pt>
                <c:pt idx="5021">
                  <c:v>5.8823529411764705E-3</c:v>
                </c:pt>
                <c:pt idx="5022">
                  <c:v>5.8823529411764705E-3</c:v>
                </c:pt>
                <c:pt idx="5023">
                  <c:v>5.8823529411764705E-3</c:v>
                </c:pt>
                <c:pt idx="5024">
                  <c:v>5.8823529411764705E-3</c:v>
                </c:pt>
                <c:pt idx="5025">
                  <c:v>5.8823529411764705E-3</c:v>
                </c:pt>
                <c:pt idx="5026">
                  <c:v>5.8823529411764705E-3</c:v>
                </c:pt>
                <c:pt idx="5027">
                  <c:v>5.8823529411764705E-3</c:v>
                </c:pt>
                <c:pt idx="5028">
                  <c:v>5.8823529411764705E-3</c:v>
                </c:pt>
                <c:pt idx="5029">
                  <c:v>5.8823529411764705E-3</c:v>
                </c:pt>
                <c:pt idx="5030">
                  <c:v>5.8823529411764705E-3</c:v>
                </c:pt>
                <c:pt idx="5031">
                  <c:v>5.8823529411764705E-3</c:v>
                </c:pt>
                <c:pt idx="5032">
                  <c:v>5.8823529411764705E-3</c:v>
                </c:pt>
                <c:pt idx="5033">
                  <c:v>5.8823529411764705E-3</c:v>
                </c:pt>
                <c:pt idx="5034">
                  <c:v>5.8823529411764705E-3</c:v>
                </c:pt>
                <c:pt idx="5035">
                  <c:v>5.8823529411764705E-3</c:v>
                </c:pt>
                <c:pt idx="5036">
                  <c:v>5.8823529411764705E-3</c:v>
                </c:pt>
                <c:pt idx="5037">
                  <c:v>5.8823529411764705E-3</c:v>
                </c:pt>
                <c:pt idx="5038">
                  <c:v>5.8823529411764705E-3</c:v>
                </c:pt>
                <c:pt idx="5039">
                  <c:v>5.8823529411764705E-3</c:v>
                </c:pt>
                <c:pt idx="5040">
                  <c:v>5.8823529411764705E-3</c:v>
                </c:pt>
                <c:pt idx="5041">
                  <c:v>5.8823529411764705E-3</c:v>
                </c:pt>
                <c:pt idx="5042">
                  <c:v>5.8823529411764705E-3</c:v>
                </c:pt>
                <c:pt idx="5043">
                  <c:v>5.8823529411764705E-3</c:v>
                </c:pt>
                <c:pt idx="5044">
                  <c:v>5.8823529411764705E-3</c:v>
                </c:pt>
                <c:pt idx="5045">
                  <c:v>5.8823529411764705E-3</c:v>
                </c:pt>
                <c:pt idx="5046">
                  <c:v>5.8823529411764705E-3</c:v>
                </c:pt>
                <c:pt idx="5047">
                  <c:v>5.8823529411764705E-3</c:v>
                </c:pt>
                <c:pt idx="5048">
                  <c:v>5.8823529411764705E-3</c:v>
                </c:pt>
                <c:pt idx="5049">
                  <c:v>5.8823529411764705E-3</c:v>
                </c:pt>
                <c:pt idx="5050">
                  <c:v>5.8823529411764705E-3</c:v>
                </c:pt>
                <c:pt idx="5051">
                  <c:v>5.8823529411764705E-3</c:v>
                </c:pt>
                <c:pt idx="5052">
                  <c:v>5.8823529411764705E-3</c:v>
                </c:pt>
                <c:pt idx="5053">
                  <c:v>5.8823529411764705E-3</c:v>
                </c:pt>
                <c:pt idx="5054">
                  <c:v>5.8823529411764705E-3</c:v>
                </c:pt>
                <c:pt idx="5055">
                  <c:v>5.8823529411764705E-3</c:v>
                </c:pt>
                <c:pt idx="5056">
                  <c:v>5.8823529411764705E-3</c:v>
                </c:pt>
                <c:pt idx="5057">
                  <c:v>5.8823529411764705E-3</c:v>
                </c:pt>
                <c:pt idx="5058">
                  <c:v>5.8823529411764705E-3</c:v>
                </c:pt>
                <c:pt idx="5059">
                  <c:v>5.8823529411764705E-3</c:v>
                </c:pt>
                <c:pt idx="5060">
                  <c:v>5.8823529411764705E-3</c:v>
                </c:pt>
                <c:pt idx="5061">
                  <c:v>5.8823529411764705E-3</c:v>
                </c:pt>
                <c:pt idx="5062">
                  <c:v>5.8823529411764705E-3</c:v>
                </c:pt>
                <c:pt idx="5063">
                  <c:v>5.8823529411764705E-3</c:v>
                </c:pt>
                <c:pt idx="5064">
                  <c:v>5.8823529411764705E-3</c:v>
                </c:pt>
                <c:pt idx="5065">
                  <c:v>5.8823529411764705E-3</c:v>
                </c:pt>
                <c:pt idx="5066">
                  <c:v>5.8823529411764705E-3</c:v>
                </c:pt>
                <c:pt idx="5067">
                  <c:v>5.8823529411764705E-3</c:v>
                </c:pt>
                <c:pt idx="5068">
                  <c:v>5.8823529411764705E-3</c:v>
                </c:pt>
                <c:pt idx="5069">
                  <c:v>5.8823529411764705E-3</c:v>
                </c:pt>
                <c:pt idx="5070">
                  <c:v>5.8823529411764705E-3</c:v>
                </c:pt>
                <c:pt idx="5071">
                  <c:v>5.8823529411764705E-3</c:v>
                </c:pt>
                <c:pt idx="5072">
                  <c:v>5.8823529411764705E-3</c:v>
                </c:pt>
                <c:pt idx="5073">
                  <c:v>5.8823529411764705E-3</c:v>
                </c:pt>
                <c:pt idx="5074">
                  <c:v>5.8823529411764705E-3</c:v>
                </c:pt>
                <c:pt idx="5075">
                  <c:v>5.8823529411764705E-3</c:v>
                </c:pt>
                <c:pt idx="5076">
                  <c:v>5.8823529411764705E-3</c:v>
                </c:pt>
                <c:pt idx="5077">
                  <c:v>5.8823529411764705E-3</c:v>
                </c:pt>
                <c:pt idx="5078">
                  <c:v>5.8823529411764705E-3</c:v>
                </c:pt>
                <c:pt idx="5079">
                  <c:v>5.8823529411764705E-3</c:v>
                </c:pt>
                <c:pt idx="5080">
                  <c:v>5.8823529411764705E-3</c:v>
                </c:pt>
                <c:pt idx="5081">
                  <c:v>5.8823529411764705E-3</c:v>
                </c:pt>
                <c:pt idx="5082">
                  <c:v>5.8823529411764705E-3</c:v>
                </c:pt>
                <c:pt idx="5083">
                  <c:v>5.8823529411764705E-3</c:v>
                </c:pt>
                <c:pt idx="5084">
                  <c:v>5.8823529411764705E-3</c:v>
                </c:pt>
                <c:pt idx="5085">
                  <c:v>5.8823529411764705E-3</c:v>
                </c:pt>
                <c:pt idx="5086">
                  <c:v>5.8823529411764705E-3</c:v>
                </c:pt>
                <c:pt idx="5087">
                  <c:v>5.8823529411764705E-3</c:v>
                </c:pt>
                <c:pt idx="5088">
                  <c:v>5.8823529411764705E-3</c:v>
                </c:pt>
                <c:pt idx="5089">
                  <c:v>5.8823529411764705E-3</c:v>
                </c:pt>
                <c:pt idx="5090">
                  <c:v>5.8823529411764705E-3</c:v>
                </c:pt>
                <c:pt idx="5091">
                  <c:v>5.8823529411764705E-3</c:v>
                </c:pt>
                <c:pt idx="5092">
                  <c:v>5.8823529411764705E-3</c:v>
                </c:pt>
                <c:pt idx="5093">
                  <c:v>5.8823529411764705E-3</c:v>
                </c:pt>
                <c:pt idx="5094">
                  <c:v>5.8823529411764705E-3</c:v>
                </c:pt>
                <c:pt idx="5095">
                  <c:v>5.8823529411764705E-3</c:v>
                </c:pt>
                <c:pt idx="5096">
                  <c:v>5.8823529411764705E-3</c:v>
                </c:pt>
                <c:pt idx="5097">
                  <c:v>5.8823529411764705E-3</c:v>
                </c:pt>
                <c:pt idx="5098">
                  <c:v>5.8823529411764705E-3</c:v>
                </c:pt>
                <c:pt idx="5099">
                  <c:v>5.8823529411764705E-3</c:v>
                </c:pt>
                <c:pt idx="5100">
                  <c:v>5.8823529411764705E-3</c:v>
                </c:pt>
                <c:pt idx="5101">
                  <c:v>5.8823529411764705E-3</c:v>
                </c:pt>
                <c:pt idx="5102">
                  <c:v>5.8823529411764705E-3</c:v>
                </c:pt>
                <c:pt idx="5103">
                  <c:v>5.8823529411764705E-3</c:v>
                </c:pt>
                <c:pt idx="5104">
                  <c:v>5.8823529411764705E-3</c:v>
                </c:pt>
                <c:pt idx="5105">
                  <c:v>5.8823529411764705E-3</c:v>
                </c:pt>
                <c:pt idx="5106">
                  <c:v>5.8823529411764705E-3</c:v>
                </c:pt>
                <c:pt idx="5107">
                  <c:v>5.8823529411764705E-3</c:v>
                </c:pt>
                <c:pt idx="5108">
                  <c:v>5.8823529411764705E-3</c:v>
                </c:pt>
                <c:pt idx="5109">
                  <c:v>5.8823529411764705E-3</c:v>
                </c:pt>
                <c:pt idx="5110">
                  <c:v>5.8823529411764705E-3</c:v>
                </c:pt>
                <c:pt idx="5111">
                  <c:v>5.8823529411764705E-3</c:v>
                </c:pt>
                <c:pt idx="5112">
                  <c:v>5.8823529411764705E-3</c:v>
                </c:pt>
                <c:pt idx="5113">
                  <c:v>5.8823529411764705E-3</c:v>
                </c:pt>
                <c:pt idx="5114">
                  <c:v>5.8823529411764705E-3</c:v>
                </c:pt>
                <c:pt idx="5115">
                  <c:v>5.8823529411764705E-3</c:v>
                </c:pt>
                <c:pt idx="5116">
                  <c:v>5.8823529411764705E-3</c:v>
                </c:pt>
                <c:pt idx="5117">
                  <c:v>5.8823529411764705E-3</c:v>
                </c:pt>
                <c:pt idx="5118">
                  <c:v>5.8823529411764705E-3</c:v>
                </c:pt>
                <c:pt idx="5119">
                  <c:v>5.8823529411764705E-3</c:v>
                </c:pt>
                <c:pt idx="5120">
                  <c:v>5.8823529411764705E-3</c:v>
                </c:pt>
                <c:pt idx="5121">
                  <c:v>5.8823529411764705E-3</c:v>
                </c:pt>
                <c:pt idx="5122">
                  <c:v>5.8823529411764705E-3</c:v>
                </c:pt>
                <c:pt idx="5123">
                  <c:v>5.8823529411764705E-3</c:v>
                </c:pt>
                <c:pt idx="5124">
                  <c:v>5.8823529411764705E-3</c:v>
                </c:pt>
                <c:pt idx="5125">
                  <c:v>5.8823529411764705E-3</c:v>
                </c:pt>
                <c:pt idx="5126">
                  <c:v>5.8823529411764705E-3</c:v>
                </c:pt>
                <c:pt idx="5127">
                  <c:v>5.8823529411764705E-3</c:v>
                </c:pt>
                <c:pt idx="5128">
                  <c:v>5.8823529411764705E-3</c:v>
                </c:pt>
                <c:pt idx="5129">
                  <c:v>5.8823529411764705E-3</c:v>
                </c:pt>
                <c:pt idx="5130">
                  <c:v>5.8823529411764705E-3</c:v>
                </c:pt>
                <c:pt idx="5131">
                  <c:v>5.8823529411764705E-3</c:v>
                </c:pt>
                <c:pt idx="5132">
                  <c:v>5.8823529411764705E-3</c:v>
                </c:pt>
                <c:pt idx="5133">
                  <c:v>5.8823529411764705E-3</c:v>
                </c:pt>
                <c:pt idx="5134">
                  <c:v>5.8823529411764705E-3</c:v>
                </c:pt>
                <c:pt idx="5135">
                  <c:v>5.8823529411764705E-3</c:v>
                </c:pt>
                <c:pt idx="5136">
                  <c:v>5.8823529411764705E-3</c:v>
                </c:pt>
                <c:pt idx="5137">
                  <c:v>5.8823529411764705E-3</c:v>
                </c:pt>
                <c:pt idx="5138">
                  <c:v>5.8823529411764705E-3</c:v>
                </c:pt>
                <c:pt idx="5139">
                  <c:v>5.8823529411764705E-3</c:v>
                </c:pt>
                <c:pt idx="5140">
                  <c:v>5.8823529411764705E-3</c:v>
                </c:pt>
                <c:pt idx="5141">
                  <c:v>5.8823529411764705E-3</c:v>
                </c:pt>
                <c:pt idx="5142">
                  <c:v>5.8823529411764705E-3</c:v>
                </c:pt>
                <c:pt idx="5143">
                  <c:v>5.8823529411764705E-3</c:v>
                </c:pt>
                <c:pt idx="5144">
                  <c:v>5.8823529411764705E-3</c:v>
                </c:pt>
                <c:pt idx="5145">
                  <c:v>5.8823529411764705E-3</c:v>
                </c:pt>
                <c:pt idx="5146">
                  <c:v>5.8823529411764705E-3</c:v>
                </c:pt>
                <c:pt idx="5147">
                  <c:v>5.8823529411764705E-3</c:v>
                </c:pt>
                <c:pt idx="5148">
                  <c:v>5.8823529411764705E-3</c:v>
                </c:pt>
                <c:pt idx="5149">
                  <c:v>5.8823529411764705E-3</c:v>
                </c:pt>
                <c:pt idx="5150">
                  <c:v>5.8823529411764705E-3</c:v>
                </c:pt>
                <c:pt idx="5151">
                  <c:v>5.8823529411764705E-3</c:v>
                </c:pt>
                <c:pt idx="5152">
                  <c:v>5.8823529411764705E-3</c:v>
                </c:pt>
                <c:pt idx="5153">
                  <c:v>5.8823529411764705E-3</c:v>
                </c:pt>
                <c:pt idx="5154">
                  <c:v>5.8823529411764705E-3</c:v>
                </c:pt>
                <c:pt idx="5155">
                  <c:v>5.8823529411764705E-3</c:v>
                </c:pt>
                <c:pt idx="5156">
                  <c:v>5.8823529411764705E-3</c:v>
                </c:pt>
                <c:pt idx="5157">
                  <c:v>5.8823529411764705E-3</c:v>
                </c:pt>
                <c:pt idx="5158">
                  <c:v>5.8823529411764705E-3</c:v>
                </c:pt>
                <c:pt idx="5159">
                  <c:v>5.8823529411764705E-3</c:v>
                </c:pt>
                <c:pt idx="5160">
                  <c:v>5.8823529411764705E-3</c:v>
                </c:pt>
                <c:pt idx="5161">
                  <c:v>5.8823529411764705E-3</c:v>
                </c:pt>
                <c:pt idx="5162">
                  <c:v>5.8823529411764705E-3</c:v>
                </c:pt>
                <c:pt idx="5163">
                  <c:v>5.8823529411764705E-3</c:v>
                </c:pt>
                <c:pt idx="5164">
                  <c:v>5.8823529411764705E-3</c:v>
                </c:pt>
                <c:pt idx="5165">
                  <c:v>5.8823529411764705E-3</c:v>
                </c:pt>
                <c:pt idx="5166">
                  <c:v>5.8823529411764705E-3</c:v>
                </c:pt>
                <c:pt idx="5167">
                  <c:v>5.8823529411764705E-3</c:v>
                </c:pt>
                <c:pt idx="5168">
                  <c:v>5.8823529411764705E-3</c:v>
                </c:pt>
                <c:pt idx="5169">
                  <c:v>5.8823529411764705E-3</c:v>
                </c:pt>
                <c:pt idx="5170">
                  <c:v>5.8823529411764705E-3</c:v>
                </c:pt>
                <c:pt idx="5171">
                  <c:v>5.8823529411764705E-3</c:v>
                </c:pt>
                <c:pt idx="5172">
                  <c:v>5.8823529411764705E-3</c:v>
                </c:pt>
                <c:pt idx="5173">
                  <c:v>5.8823529411764705E-3</c:v>
                </c:pt>
                <c:pt idx="5174">
                  <c:v>5.8823529411764705E-3</c:v>
                </c:pt>
                <c:pt idx="5175">
                  <c:v>5.8823529411764705E-3</c:v>
                </c:pt>
                <c:pt idx="5176">
                  <c:v>5.8823529411764705E-3</c:v>
                </c:pt>
                <c:pt idx="5177">
                  <c:v>5.8823529411764705E-3</c:v>
                </c:pt>
                <c:pt idx="5178">
                  <c:v>5.8823529411764705E-3</c:v>
                </c:pt>
                <c:pt idx="5179">
                  <c:v>5.8823529411764705E-3</c:v>
                </c:pt>
                <c:pt idx="5180">
                  <c:v>5.8823529411764705E-3</c:v>
                </c:pt>
                <c:pt idx="5181">
                  <c:v>5.8823529411764705E-3</c:v>
                </c:pt>
                <c:pt idx="5182">
                  <c:v>5.8823529411764705E-3</c:v>
                </c:pt>
                <c:pt idx="5183">
                  <c:v>5.8823529411764705E-3</c:v>
                </c:pt>
                <c:pt idx="5184">
                  <c:v>5.8823529411764705E-3</c:v>
                </c:pt>
                <c:pt idx="5185">
                  <c:v>5.8823529411764705E-3</c:v>
                </c:pt>
                <c:pt idx="5186">
                  <c:v>5.8823529411764705E-3</c:v>
                </c:pt>
                <c:pt idx="5187">
                  <c:v>5.8823529411764705E-3</c:v>
                </c:pt>
                <c:pt idx="5188">
                  <c:v>5.8823529411764705E-3</c:v>
                </c:pt>
                <c:pt idx="5189">
                  <c:v>5.8823529411764705E-3</c:v>
                </c:pt>
                <c:pt idx="5190">
                  <c:v>5.8823529411764705E-3</c:v>
                </c:pt>
                <c:pt idx="5191">
                  <c:v>5.8823529411764705E-3</c:v>
                </c:pt>
                <c:pt idx="5192">
                  <c:v>5.8823529411764705E-3</c:v>
                </c:pt>
                <c:pt idx="5193">
                  <c:v>5.8823529411764705E-3</c:v>
                </c:pt>
                <c:pt idx="5194">
                  <c:v>5.8823529411764705E-3</c:v>
                </c:pt>
                <c:pt idx="5195">
                  <c:v>5.8823529411764705E-3</c:v>
                </c:pt>
                <c:pt idx="5196">
                  <c:v>5.8823529411764705E-3</c:v>
                </c:pt>
                <c:pt idx="5197">
                  <c:v>5.8823529411764705E-3</c:v>
                </c:pt>
                <c:pt idx="5198">
                  <c:v>5.8823529411764705E-3</c:v>
                </c:pt>
                <c:pt idx="5199">
                  <c:v>5.8823529411764705E-3</c:v>
                </c:pt>
                <c:pt idx="5200">
                  <c:v>5.8823529411764705E-3</c:v>
                </c:pt>
                <c:pt idx="5201">
                  <c:v>5.8823529411764705E-3</c:v>
                </c:pt>
                <c:pt idx="5202">
                  <c:v>5.8823529411764705E-3</c:v>
                </c:pt>
                <c:pt idx="5203">
                  <c:v>5.8823529411764705E-3</c:v>
                </c:pt>
                <c:pt idx="5204">
                  <c:v>5.8823529411764705E-3</c:v>
                </c:pt>
                <c:pt idx="5205">
                  <c:v>5.8823529411764705E-3</c:v>
                </c:pt>
                <c:pt idx="5206">
                  <c:v>5.8823529411764705E-3</c:v>
                </c:pt>
                <c:pt idx="5207">
                  <c:v>5.8823529411764705E-3</c:v>
                </c:pt>
                <c:pt idx="5208">
                  <c:v>5.8823529411764705E-3</c:v>
                </c:pt>
                <c:pt idx="5209">
                  <c:v>5.8823529411764705E-3</c:v>
                </c:pt>
                <c:pt idx="5210">
                  <c:v>5.8823529411764705E-3</c:v>
                </c:pt>
                <c:pt idx="5211">
                  <c:v>5.8823529411764705E-3</c:v>
                </c:pt>
                <c:pt idx="5212">
                  <c:v>5.8823529411764705E-3</c:v>
                </c:pt>
                <c:pt idx="5213">
                  <c:v>5.8823529411764705E-3</c:v>
                </c:pt>
                <c:pt idx="5214">
                  <c:v>5.8823529411764705E-3</c:v>
                </c:pt>
                <c:pt idx="5215">
                  <c:v>5.8823529411764705E-3</c:v>
                </c:pt>
                <c:pt idx="5216">
                  <c:v>5.8823529411764705E-3</c:v>
                </c:pt>
                <c:pt idx="5217">
                  <c:v>5.8823529411764705E-3</c:v>
                </c:pt>
                <c:pt idx="5218">
                  <c:v>5.8823529411764705E-3</c:v>
                </c:pt>
                <c:pt idx="5219">
                  <c:v>5.8823529411764705E-3</c:v>
                </c:pt>
                <c:pt idx="5220">
                  <c:v>5.8823529411764705E-3</c:v>
                </c:pt>
                <c:pt idx="5221">
                  <c:v>5.8823529411764705E-3</c:v>
                </c:pt>
                <c:pt idx="5222">
                  <c:v>5.8823529411764705E-3</c:v>
                </c:pt>
                <c:pt idx="5223">
                  <c:v>5.8823529411764705E-3</c:v>
                </c:pt>
                <c:pt idx="5224">
                  <c:v>5.8823529411764705E-3</c:v>
                </c:pt>
                <c:pt idx="5225">
                  <c:v>5.8823529411764705E-3</c:v>
                </c:pt>
                <c:pt idx="5226">
                  <c:v>5.8823529411764705E-3</c:v>
                </c:pt>
                <c:pt idx="5227">
                  <c:v>5.8823529411764705E-3</c:v>
                </c:pt>
                <c:pt idx="5228">
                  <c:v>5.8823529411764705E-3</c:v>
                </c:pt>
                <c:pt idx="5229">
                  <c:v>5.8823529411764705E-3</c:v>
                </c:pt>
                <c:pt idx="5230">
                  <c:v>5.8823529411764705E-3</c:v>
                </c:pt>
                <c:pt idx="5231">
                  <c:v>5.8823529411764705E-3</c:v>
                </c:pt>
                <c:pt idx="5232">
                  <c:v>5.8823529411764705E-3</c:v>
                </c:pt>
                <c:pt idx="5233">
                  <c:v>5.8823529411764705E-3</c:v>
                </c:pt>
                <c:pt idx="5234">
                  <c:v>5.8823529411764705E-3</c:v>
                </c:pt>
                <c:pt idx="5235">
                  <c:v>5.8823529411764705E-3</c:v>
                </c:pt>
                <c:pt idx="5236">
                  <c:v>5.8823529411764705E-3</c:v>
                </c:pt>
                <c:pt idx="5237">
                  <c:v>5.8823529411764705E-3</c:v>
                </c:pt>
                <c:pt idx="5238">
                  <c:v>5.8823529411764705E-3</c:v>
                </c:pt>
                <c:pt idx="5239">
                  <c:v>5.8823529411764705E-3</c:v>
                </c:pt>
                <c:pt idx="5240">
                  <c:v>5.8823529411764705E-3</c:v>
                </c:pt>
                <c:pt idx="5241">
                  <c:v>5.8823529411764705E-3</c:v>
                </c:pt>
                <c:pt idx="5242">
                  <c:v>5.8823529411764705E-3</c:v>
                </c:pt>
                <c:pt idx="5243">
                  <c:v>5.8823529411764705E-3</c:v>
                </c:pt>
                <c:pt idx="5244">
                  <c:v>5.8823529411764705E-3</c:v>
                </c:pt>
                <c:pt idx="5245">
                  <c:v>5.8823529411764705E-3</c:v>
                </c:pt>
                <c:pt idx="5246">
                  <c:v>5.8823529411764705E-3</c:v>
                </c:pt>
                <c:pt idx="5247">
                  <c:v>5.8823529411764705E-3</c:v>
                </c:pt>
                <c:pt idx="5248">
                  <c:v>5.8823529411764705E-3</c:v>
                </c:pt>
                <c:pt idx="5249">
                  <c:v>5.8823529411764705E-3</c:v>
                </c:pt>
                <c:pt idx="5250">
                  <c:v>5.8823529411764705E-3</c:v>
                </c:pt>
                <c:pt idx="5251">
                  <c:v>5.8823529411764705E-3</c:v>
                </c:pt>
                <c:pt idx="5252">
                  <c:v>5.8823529411764705E-3</c:v>
                </c:pt>
                <c:pt idx="5253">
                  <c:v>5.8823529411764705E-3</c:v>
                </c:pt>
                <c:pt idx="5254">
                  <c:v>5.8823529411764705E-3</c:v>
                </c:pt>
                <c:pt idx="5255">
                  <c:v>5.8823529411764705E-3</c:v>
                </c:pt>
                <c:pt idx="5256">
                  <c:v>5.8823529411764705E-3</c:v>
                </c:pt>
                <c:pt idx="5257">
                  <c:v>5.8823529411764705E-3</c:v>
                </c:pt>
                <c:pt idx="5258">
                  <c:v>5.8823529411764705E-3</c:v>
                </c:pt>
                <c:pt idx="5259">
                  <c:v>5.8823529411764705E-3</c:v>
                </c:pt>
                <c:pt idx="5260">
                  <c:v>5.8823529411764705E-3</c:v>
                </c:pt>
                <c:pt idx="5261">
                  <c:v>5.8823529411764705E-3</c:v>
                </c:pt>
                <c:pt idx="5262">
                  <c:v>5.8823529411764705E-3</c:v>
                </c:pt>
                <c:pt idx="5263">
                  <c:v>5.8823529411764705E-3</c:v>
                </c:pt>
                <c:pt idx="5264">
                  <c:v>5.8823529411764705E-3</c:v>
                </c:pt>
                <c:pt idx="5265">
                  <c:v>5.8823529411764705E-3</c:v>
                </c:pt>
                <c:pt idx="5266">
                  <c:v>5.8823529411764705E-3</c:v>
                </c:pt>
                <c:pt idx="5267">
                  <c:v>5.8823529411764705E-3</c:v>
                </c:pt>
                <c:pt idx="5268">
                  <c:v>5.8823529411764705E-3</c:v>
                </c:pt>
                <c:pt idx="5269">
                  <c:v>5.8823529411764705E-3</c:v>
                </c:pt>
                <c:pt idx="5270">
                  <c:v>5.8823529411764705E-3</c:v>
                </c:pt>
                <c:pt idx="5271">
                  <c:v>5.8823529411764705E-3</c:v>
                </c:pt>
                <c:pt idx="5272">
                  <c:v>5.8823529411764705E-3</c:v>
                </c:pt>
                <c:pt idx="5273">
                  <c:v>5.8823529411764705E-3</c:v>
                </c:pt>
                <c:pt idx="5274">
                  <c:v>5.8823529411764705E-3</c:v>
                </c:pt>
                <c:pt idx="5275">
                  <c:v>5.8823529411764705E-3</c:v>
                </c:pt>
                <c:pt idx="5276">
                  <c:v>5.8823529411764705E-3</c:v>
                </c:pt>
                <c:pt idx="5277">
                  <c:v>5.8823529411764705E-3</c:v>
                </c:pt>
                <c:pt idx="5278">
                  <c:v>5.8823529411764705E-3</c:v>
                </c:pt>
                <c:pt idx="5279">
                  <c:v>5.8823529411764705E-3</c:v>
                </c:pt>
                <c:pt idx="5280">
                  <c:v>5.8823529411764705E-3</c:v>
                </c:pt>
                <c:pt idx="5281">
                  <c:v>5.8823529411764705E-3</c:v>
                </c:pt>
                <c:pt idx="5282">
                  <c:v>5.8823529411764705E-3</c:v>
                </c:pt>
                <c:pt idx="5283">
                  <c:v>5.8823529411764705E-3</c:v>
                </c:pt>
                <c:pt idx="5284">
                  <c:v>5.8823529411764705E-3</c:v>
                </c:pt>
                <c:pt idx="5285">
                  <c:v>5.8823529411764705E-3</c:v>
                </c:pt>
                <c:pt idx="5286">
                  <c:v>5.8823529411764705E-3</c:v>
                </c:pt>
                <c:pt idx="5287">
                  <c:v>5.8823529411764705E-3</c:v>
                </c:pt>
                <c:pt idx="5288">
                  <c:v>5.8823529411764705E-3</c:v>
                </c:pt>
                <c:pt idx="5289">
                  <c:v>5.8823529411764705E-3</c:v>
                </c:pt>
                <c:pt idx="5290">
                  <c:v>5.8823529411764705E-3</c:v>
                </c:pt>
                <c:pt idx="5291">
                  <c:v>5.8823529411764705E-3</c:v>
                </c:pt>
                <c:pt idx="5292">
                  <c:v>5.8823529411764705E-3</c:v>
                </c:pt>
                <c:pt idx="5293">
                  <c:v>5.8823529411764705E-3</c:v>
                </c:pt>
                <c:pt idx="5294">
                  <c:v>5.8823529411764705E-3</c:v>
                </c:pt>
                <c:pt idx="5295">
                  <c:v>5.8823529411764705E-3</c:v>
                </c:pt>
                <c:pt idx="5296">
                  <c:v>5.8823529411764705E-3</c:v>
                </c:pt>
                <c:pt idx="5297">
                  <c:v>5.8823529411764705E-3</c:v>
                </c:pt>
                <c:pt idx="5298">
                  <c:v>5.8823529411764705E-3</c:v>
                </c:pt>
                <c:pt idx="5299">
                  <c:v>5.8823529411764705E-3</c:v>
                </c:pt>
                <c:pt idx="5300">
                  <c:v>5.8823529411764705E-3</c:v>
                </c:pt>
                <c:pt idx="5301">
                  <c:v>5.8823529411764705E-3</c:v>
                </c:pt>
                <c:pt idx="5302">
                  <c:v>5.8823529411764705E-3</c:v>
                </c:pt>
                <c:pt idx="5303">
                  <c:v>5.8823529411764705E-3</c:v>
                </c:pt>
                <c:pt idx="5304">
                  <c:v>5.8823529411764705E-3</c:v>
                </c:pt>
                <c:pt idx="5305">
                  <c:v>5.8823529411764705E-3</c:v>
                </c:pt>
                <c:pt idx="5306">
                  <c:v>5.8823529411764705E-3</c:v>
                </c:pt>
                <c:pt idx="5307">
                  <c:v>5.8823529411764705E-3</c:v>
                </c:pt>
                <c:pt idx="5308">
                  <c:v>5.8823529411764705E-3</c:v>
                </c:pt>
                <c:pt idx="5309">
                  <c:v>5.8823529411764705E-3</c:v>
                </c:pt>
                <c:pt idx="5310">
                  <c:v>5.8823529411764705E-3</c:v>
                </c:pt>
                <c:pt idx="5311">
                  <c:v>5.8823529411764705E-3</c:v>
                </c:pt>
                <c:pt idx="5312">
                  <c:v>5.8823529411764705E-3</c:v>
                </c:pt>
                <c:pt idx="5313">
                  <c:v>5.8823529411764705E-3</c:v>
                </c:pt>
                <c:pt idx="5314">
                  <c:v>5.8823529411764705E-3</c:v>
                </c:pt>
                <c:pt idx="5315">
                  <c:v>5.8823529411764705E-3</c:v>
                </c:pt>
                <c:pt idx="5316">
                  <c:v>5.8823529411764705E-3</c:v>
                </c:pt>
                <c:pt idx="5317">
                  <c:v>5.8823529411764705E-3</c:v>
                </c:pt>
                <c:pt idx="5318">
                  <c:v>5.8823529411764705E-3</c:v>
                </c:pt>
                <c:pt idx="5319">
                  <c:v>5.8823529411764705E-3</c:v>
                </c:pt>
                <c:pt idx="5320">
                  <c:v>5.8823529411764705E-3</c:v>
                </c:pt>
                <c:pt idx="5321">
                  <c:v>5.8823529411764705E-3</c:v>
                </c:pt>
                <c:pt idx="5322">
                  <c:v>5.8823529411764705E-3</c:v>
                </c:pt>
                <c:pt idx="5323">
                  <c:v>5.8823529411764705E-3</c:v>
                </c:pt>
                <c:pt idx="5324">
                  <c:v>5.8823529411764705E-3</c:v>
                </c:pt>
                <c:pt idx="5325">
                  <c:v>5.8823529411764705E-3</c:v>
                </c:pt>
                <c:pt idx="5326">
                  <c:v>5.8823529411764705E-3</c:v>
                </c:pt>
                <c:pt idx="5327">
                  <c:v>5.8823529411764705E-3</c:v>
                </c:pt>
                <c:pt idx="5328">
                  <c:v>5.8823529411764705E-3</c:v>
                </c:pt>
                <c:pt idx="5329">
                  <c:v>5.8823529411764705E-3</c:v>
                </c:pt>
                <c:pt idx="5330">
                  <c:v>5.8823529411764705E-3</c:v>
                </c:pt>
                <c:pt idx="5331">
                  <c:v>5.8823529411764705E-3</c:v>
                </c:pt>
                <c:pt idx="5332">
                  <c:v>5.8823529411764705E-3</c:v>
                </c:pt>
                <c:pt idx="5333">
                  <c:v>5.8823529411764705E-3</c:v>
                </c:pt>
                <c:pt idx="5334">
                  <c:v>5.8823529411764705E-3</c:v>
                </c:pt>
                <c:pt idx="5335">
                  <c:v>5.8823529411764705E-3</c:v>
                </c:pt>
                <c:pt idx="5336">
                  <c:v>5.8823529411764705E-3</c:v>
                </c:pt>
                <c:pt idx="5337">
                  <c:v>5.8823529411764705E-3</c:v>
                </c:pt>
                <c:pt idx="5338">
                  <c:v>5.8823529411764705E-3</c:v>
                </c:pt>
                <c:pt idx="5339">
                  <c:v>5.8823529411764705E-3</c:v>
                </c:pt>
                <c:pt idx="5340">
                  <c:v>5.8823529411764705E-3</c:v>
                </c:pt>
                <c:pt idx="5341">
                  <c:v>5.8823529411764705E-3</c:v>
                </c:pt>
                <c:pt idx="5342">
                  <c:v>5.8823529411764705E-3</c:v>
                </c:pt>
                <c:pt idx="5343">
                  <c:v>5.8823529411764705E-3</c:v>
                </c:pt>
                <c:pt idx="5344">
                  <c:v>5.8823529411764705E-3</c:v>
                </c:pt>
                <c:pt idx="5345">
                  <c:v>5.8823529411764705E-3</c:v>
                </c:pt>
                <c:pt idx="5346">
                  <c:v>5.8823529411764705E-3</c:v>
                </c:pt>
                <c:pt idx="5347">
                  <c:v>5.8823529411764705E-3</c:v>
                </c:pt>
                <c:pt idx="5348">
                  <c:v>5.8823529411764705E-3</c:v>
                </c:pt>
                <c:pt idx="5349">
                  <c:v>5.8823529411764705E-3</c:v>
                </c:pt>
                <c:pt idx="5350">
                  <c:v>5.8823529411764705E-3</c:v>
                </c:pt>
                <c:pt idx="5351">
                  <c:v>5.8823529411764705E-3</c:v>
                </c:pt>
                <c:pt idx="5352">
                  <c:v>5.8823529411764705E-3</c:v>
                </c:pt>
                <c:pt idx="5353">
                  <c:v>5.8823529411764705E-3</c:v>
                </c:pt>
                <c:pt idx="5354">
                  <c:v>5.8823529411764705E-3</c:v>
                </c:pt>
                <c:pt idx="5355">
                  <c:v>5.8823529411764705E-3</c:v>
                </c:pt>
                <c:pt idx="5356">
                  <c:v>5.8823529411764705E-3</c:v>
                </c:pt>
                <c:pt idx="5357">
                  <c:v>5.8823529411764705E-3</c:v>
                </c:pt>
                <c:pt idx="5358">
                  <c:v>5.8823529411764705E-3</c:v>
                </c:pt>
                <c:pt idx="5359">
                  <c:v>5.8823529411764705E-3</c:v>
                </c:pt>
                <c:pt idx="5360">
                  <c:v>5.8823529411764705E-3</c:v>
                </c:pt>
                <c:pt idx="5361">
                  <c:v>5.8823529411764705E-3</c:v>
                </c:pt>
                <c:pt idx="5362">
                  <c:v>5.8823529411764705E-3</c:v>
                </c:pt>
                <c:pt idx="5363">
                  <c:v>5.8823529411764705E-3</c:v>
                </c:pt>
                <c:pt idx="5364">
                  <c:v>5.8823529411764705E-3</c:v>
                </c:pt>
                <c:pt idx="5365">
                  <c:v>5.8823529411764705E-3</c:v>
                </c:pt>
                <c:pt idx="5366">
                  <c:v>5.8823529411764705E-3</c:v>
                </c:pt>
                <c:pt idx="5367">
                  <c:v>5.8823529411764705E-3</c:v>
                </c:pt>
                <c:pt idx="5368">
                  <c:v>5.8823529411764705E-3</c:v>
                </c:pt>
                <c:pt idx="5369">
                  <c:v>5.8823529411764705E-3</c:v>
                </c:pt>
                <c:pt idx="5370">
                  <c:v>5.8823529411764705E-3</c:v>
                </c:pt>
                <c:pt idx="5371">
                  <c:v>5.8823529411764705E-3</c:v>
                </c:pt>
                <c:pt idx="5372">
                  <c:v>5.8823529411764705E-3</c:v>
                </c:pt>
                <c:pt idx="5373">
                  <c:v>5.8823529411764705E-3</c:v>
                </c:pt>
                <c:pt idx="5374">
                  <c:v>5.8823529411764705E-3</c:v>
                </c:pt>
                <c:pt idx="5375">
                  <c:v>5.8823529411764705E-3</c:v>
                </c:pt>
                <c:pt idx="5376">
                  <c:v>5.8823529411764705E-3</c:v>
                </c:pt>
                <c:pt idx="5377">
                  <c:v>5.8823529411764705E-3</c:v>
                </c:pt>
                <c:pt idx="5378">
                  <c:v>5.8823529411764705E-3</c:v>
                </c:pt>
                <c:pt idx="5379">
                  <c:v>5.8823529411764705E-3</c:v>
                </c:pt>
                <c:pt idx="5380">
                  <c:v>5.8823529411764705E-3</c:v>
                </c:pt>
                <c:pt idx="5381">
                  <c:v>5.8823529411764705E-3</c:v>
                </c:pt>
                <c:pt idx="5382">
                  <c:v>5.8823529411764705E-3</c:v>
                </c:pt>
                <c:pt idx="5383">
                  <c:v>5.8823529411764705E-3</c:v>
                </c:pt>
                <c:pt idx="5384">
                  <c:v>5.8823529411764705E-3</c:v>
                </c:pt>
                <c:pt idx="5385">
                  <c:v>5.8823529411764705E-3</c:v>
                </c:pt>
                <c:pt idx="5386">
                  <c:v>5.8823529411764705E-3</c:v>
                </c:pt>
                <c:pt idx="5387">
                  <c:v>5.8823529411764705E-3</c:v>
                </c:pt>
                <c:pt idx="5388">
                  <c:v>5.8823529411764705E-3</c:v>
                </c:pt>
                <c:pt idx="5389">
                  <c:v>5.8823529411764705E-3</c:v>
                </c:pt>
                <c:pt idx="5390">
                  <c:v>5.8823529411764705E-3</c:v>
                </c:pt>
                <c:pt idx="5391">
                  <c:v>5.8823529411764705E-3</c:v>
                </c:pt>
                <c:pt idx="5392">
                  <c:v>5.8823529411764705E-3</c:v>
                </c:pt>
                <c:pt idx="5393">
                  <c:v>5.8823529411764705E-3</c:v>
                </c:pt>
                <c:pt idx="5394">
                  <c:v>5.8823529411764705E-3</c:v>
                </c:pt>
                <c:pt idx="5395">
                  <c:v>5.8823529411764705E-3</c:v>
                </c:pt>
                <c:pt idx="5396">
                  <c:v>5.8823529411764705E-3</c:v>
                </c:pt>
                <c:pt idx="5397">
                  <c:v>5.8823529411764705E-3</c:v>
                </c:pt>
                <c:pt idx="5398">
                  <c:v>5.8823529411764705E-3</c:v>
                </c:pt>
                <c:pt idx="5399">
                  <c:v>5.8823529411764705E-3</c:v>
                </c:pt>
                <c:pt idx="5400">
                  <c:v>5.8823529411764705E-3</c:v>
                </c:pt>
                <c:pt idx="5401">
                  <c:v>5.8823529411764705E-3</c:v>
                </c:pt>
                <c:pt idx="5402">
                  <c:v>5.8823529411764705E-3</c:v>
                </c:pt>
                <c:pt idx="5403">
                  <c:v>5.8823529411764705E-3</c:v>
                </c:pt>
                <c:pt idx="5404">
                  <c:v>5.8823529411764705E-3</c:v>
                </c:pt>
                <c:pt idx="5405">
                  <c:v>5.8823529411764705E-3</c:v>
                </c:pt>
                <c:pt idx="5406">
                  <c:v>5.8823529411764705E-3</c:v>
                </c:pt>
                <c:pt idx="5407">
                  <c:v>5.8823529411764705E-3</c:v>
                </c:pt>
                <c:pt idx="5408">
                  <c:v>5.8823529411764705E-3</c:v>
                </c:pt>
                <c:pt idx="5409">
                  <c:v>5.8823529411764705E-3</c:v>
                </c:pt>
                <c:pt idx="5410">
                  <c:v>5.8823529411764705E-3</c:v>
                </c:pt>
                <c:pt idx="5411">
                  <c:v>5.8823529411764705E-3</c:v>
                </c:pt>
                <c:pt idx="5412">
                  <c:v>5.8823529411764705E-3</c:v>
                </c:pt>
                <c:pt idx="5413">
                  <c:v>5.8823529411764705E-3</c:v>
                </c:pt>
                <c:pt idx="5414">
                  <c:v>5.8823529411764705E-3</c:v>
                </c:pt>
                <c:pt idx="5415">
                  <c:v>5.8823529411764705E-3</c:v>
                </c:pt>
                <c:pt idx="5416">
                  <c:v>5.8823529411764705E-3</c:v>
                </c:pt>
                <c:pt idx="5417">
                  <c:v>5.8823529411764705E-3</c:v>
                </c:pt>
                <c:pt idx="5418">
                  <c:v>5.8823529411764705E-3</c:v>
                </c:pt>
                <c:pt idx="5419">
                  <c:v>5.8823529411764705E-3</c:v>
                </c:pt>
                <c:pt idx="5420">
                  <c:v>5.8823529411764705E-3</c:v>
                </c:pt>
                <c:pt idx="5421">
                  <c:v>5.8823529411764705E-3</c:v>
                </c:pt>
                <c:pt idx="5422">
                  <c:v>5.8823529411764705E-3</c:v>
                </c:pt>
                <c:pt idx="5423">
                  <c:v>5.8823529411764705E-3</c:v>
                </c:pt>
                <c:pt idx="5424">
                  <c:v>5.8823529411764705E-3</c:v>
                </c:pt>
                <c:pt idx="5425">
                  <c:v>5.8823529411764705E-3</c:v>
                </c:pt>
                <c:pt idx="5426">
                  <c:v>5.8823529411764705E-3</c:v>
                </c:pt>
                <c:pt idx="5427">
                  <c:v>5.8823529411764705E-3</c:v>
                </c:pt>
                <c:pt idx="5428">
                  <c:v>5.8823529411764705E-3</c:v>
                </c:pt>
                <c:pt idx="5429">
                  <c:v>5.8823529411764705E-3</c:v>
                </c:pt>
                <c:pt idx="5430">
                  <c:v>5.8823529411764705E-3</c:v>
                </c:pt>
                <c:pt idx="5431">
                  <c:v>5.8823529411764705E-3</c:v>
                </c:pt>
                <c:pt idx="5432">
                  <c:v>5.8823529411764705E-3</c:v>
                </c:pt>
                <c:pt idx="5433">
                  <c:v>5.8823529411764705E-3</c:v>
                </c:pt>
                <c:pt idx="5434">
                  <c:v>5.8823529411764705E-3</c:v>
                </c:pt>
                <c:pt idx="5435">
                  <c:v>5.8823529411764705E-3</c:v>
                </c:pt>
                <c:pt idx="5436">
                  <c:v>5.8823529411764705E-3</c:v>
                </c:pt>
                <c:pt idx="5437">
                  <c:v>5.8823529411764705E-3</c:v>
                </c:pt>
                <c:pt idx="5438">
                  <c:v>5.8823529411764705E-3</c:v>
                </c:pt>
                <c:pt idx="5439">
                  <c:v>5.8823529411764705E-3</c:v>
                </c:pt>
                <c:pt idx="5440">
                  <c:v>5.8823529411764705E-3</c:v>
                </c:pt>
                <c:pt idx="5441">
                  <c:v>5.8823529411764705E-3</c:v>
                </c:pt>
                <c:pt idx="5442">
                  <c:v>5.8823529411764705E-3</c:v>
                </c:pt>
                <c:pt idx="5443">
                  <c:v>5.8823529411764705E-3</c:v>
                </c:pt>
                <c:pt idx="5444">
                  <c:v>5.8823529411764705E-3</c:v>
                </c:pt>
                <c:pt idx="5445">
                  <c:v>5.8823529411764705E-3</c:v>
                </c:pt>
                <c:pt idx="5446">
                  <c:v>5.8823529411764705E-3</c:v>
                </c:pt>
                <c:pt idx="5447">
                  <c:v>5.8823529411764705E-3</c:v>
                </c:pt>
                <c:pt idx="5448">
                  <c:v>5.8823529411764705E-3</c:v>
                </c:pt>
                <c:pt idx="5449">
                  <c:v>5.8823529411764705E-3</c:v>
                </c:pt>
                <c:pt idx="5450">
                  <c:v>5.8823529411764705E-3</c:v>
                </c:pt>
                <c:pt idx="5451">
                  <c:v>5.8823529411764705E-3</c:v>
                </c:pt>
                <c:pt idx="5452">
                  <c:v>5.8823529411764705E-3</c:v>
                </c:pt>
                <c:pt idx="5453">
                  <c:v>5.8823529411764705E-3</c:v>
                </c:pt>
                <c:pt idx="5454">
                  <c:v>5.8823529411764705E-3</c:v>
                </c:pt>
                <c:pt idx="5455">
                  <c:v>5.8823529411764705E-3</c:v>
                </c:pt>
                <c:pt idx="5456">
                  <c:v>5.8823529411764705E-3</c:v>
                </c:pt>
                <c:pt idx="5457">
                  <c:v>5.8823529411764705E-3</c:v>
                </c:pt>
                <c:pt idx="5458">
                  <c:v>5.8823529411764705E-3</c:v>
                </c:pt>
                <c:pt idx="5459">
                  <c:v>5.8823529411764705E-3</c:v>
                </c:pt>
                <c:pt idx="5460">
                  <c:v>5.8823529411764705E-3</c:v>
                </c:pt>
                <c:pt idx="5461">
                  <c:v>5.8823529411764705E-3</c:v>
                </c:pt>
                <c:pt idx="5462">
                  <c:v>5.8823529411764705E-3</c:v>
                </c:pt>
                <c:pt idx="5463">
                  <c:v>5.8823529411764705E-3</c:v>
                </c:pt>
                <c:pt idx="5464">
                  <c:v>5.8823529411764705E-3</c:v>
                </c:pt>
                <c:pt idx="5465">
                  <c:v>5.8823529411764705E-3</c:v>
                </c:pt>
                <c:pt idx="5466">
                  <c:v>5.8823529411764705E-3</c:v>
                </c:pt>
                <c:pt idx="5467">
                  <c:v>5.8823529411764705E-3</c:v>
                </c:pt>
                <c:pt idx="5468">
                  <c:v>5.8823529411764705E-3</c:v>
                </c:pt>
                <c:pt idx="5469">
                  <c:v>5.8823529411764705E-3</c:v>
                </c:pt>
                <c:pt idx="5470">
                  <c:v>5.8823529411764705E-3</c:v>
                </c:pt>
                <c:pt idx="5471">
                  <c:v>5.8823529411764705E-3</c:v>
                </c:pt>
                <c:pt idx="5472">
                  <c:v>5.8823529411764705E-3</c:v>
                </c:pt>
                <c:pt idx="5473">
                  <c:v>5.8823529411764705E-3</c:v>
                </c:pt>
                <c:pt idx="5474">
                  <c:v>5.8823529411764705E-3</c:v>
                </c:pt>
                <c:pt idx="5475">
                  <c:v>5.8823529411764705E-3</c:v>
                </c:pt>
                <c:pt idx="5476">
                  <c:v>5.8823529411764705E-3</c:v>
                </c:pt>
                <c:pt idx="5477">
                  <c:v>5.8823529411764705E-3</c:v>
                </c:pt>
                <c:pt idx="5478">
                  <c:v>5.8823529411764705E-3</c:v>
                </c:pt>
                <c:pt idx="5479">
                  <c:v>5.8823529411764705E-3</c:v>
                </c:pt>
                <c:pt idx="5480">
                  <c:v>5.8823529411764705E-3</c:v>
                </c:pt>
                <c:pt idx="5481">
                  <c:v>5.8823529411764705E-3</c:v>
                </c:pt>
                <c:pt idx="5482">
                  <c:v>5.8823529411764705E-3</c:v>
                </c:pt>
                <c:pt idx="5483">
                  <c:v>5.8823529411764705E-3</c:v>
                </c:pt>
                <c:pt idx="5484">
                  <c:v>5.8823529411764705E-3</c:v>
                </c:pt>
                <c:pt idx="5485">
                  <c:v>5.8823529411764705E-3</c:v>
                </c:pt>
                <c:pt idx="5486">
                  <c:v>5.8823529411764705E-3</c:v>
                </c:pt>
                <c:pt idx="5487">
                  <c:v>5.8823529411764705E-3</c:v>
                </c:pt>
                <c:pt idx="5488">
                  <c:v>5.8823529411764705E-3</c:v>
                </c:pt>
                <c:pt idx="5489">
                  <c:v>5.8823529411764705E-3</c:v>
                </c:pt>
                <c:pt idx="5490">
                  <c:v>5.8823529411764705E-3</c:v>
                </c:pt>
                <c:pt idx="5491">
                  <c:v>5.8823529411764705E-3</c:v>
                </c:pt>
                <c:pt idx="5492">
                  <c:v>5.8823529411764705E-3</c:v>
                </c:pt>
                <c:pt idx="5493">
                  <c:v>5.8823529411764705E-3</c:v>
                </c:pt>
                <c:pt idx="5494">
                  <c:v>5.8823529411764705E-3</c:v>
                </c:pt>
                <c:pt idx="5495">
                  <c:v>5.8823529411764705E-3</c:v>
                </c:pt>
                <c:pt idx="5496">
                  <c:v>5.8823529411764705E-3</c:v>
                </c:pt>
                <c:pt idx="5497">
                  <c:v>5.8823529411764705E-3</c:v>
                </c:pt>
                <c:pt idx="5498">
                  <c:v>5.8823529411764705E-3</c:v>
                </c:pt>
                <c:pt idx="5499">
                  <c:v>5.8823529411764705E-3</c:v>
                </c:pt>
                <c:pt idx="5500">
                  <c:v>5.8823529411764705E-3</c:v>
                </c:pt>
                <c:pt idx="5501">
                  <c:v>5.8823529411764705E-3</c:v>
                </c:pt>
                <c:pt idx="5502">
                  <c:v>5.8823529411764705E-3</c:v>
                </c:pt>
                <c:pt idx="5503">
                  <c:v>5.8823529411764705E-3</c:v>
                </c:pt>
                <c:pt idx="5504">
                  <c:v>5.8823529411764705E-3</c:v>
                </c:pt>
                <c:pt idx="5505">
                  <c:v>5.8823529411764705E-3</c:v>
                </c:pt>
                <c:pt idx="5506">
                  <c:v>5.8823529411764705E-3</c:v>
                </c:pt>
                <c:pt idx="5507">
                  <c:v>5.8823529411764705E-3</c:v>
                </c:pt>
                <c:pt idx="5508">
                  <c:v>5.8823529411764705E-3</c:v>
                </c:pt>
                <c:pt idx="5509">
                  <c:v>5.8823529411764705E-3</c:v>
                </c:pt>
                <c:pt idx="5510">
                  <c:v>5.8823529411764705E-3</c:v>
                </c:pt>
                <c:pt idx="5511">
                  <c:v>5.8823529411764705E-3</c:v>
                </c:pt>
                <c:pt idx="5512">
                  <c:v>5.8823529411764705E-3</c:v>
                </c:pt>
                <c:pt idx="5513">
                  <c:v>5.8823529411764705E-3</c:v>
                </c:pt>
                <c:pt idx="5514">
                  <c:v>5.8823529411764705E-3</c:v>
                </c:pt>
                <c:pt idx="5515">
                  <c:v>5.8823529411764705E-3</c:v>
                </c:pt>
                <c:pt idx="5516">
                  <c:v>5.8823529411764705E-3</c:v>
                </c:pt>
                <c:pt idx="5517">
                  <c:v>5.8823529411764705E-3</c:v>
                </c:pt>
                <c:pt idx="5518">
                  <c:v>5.8823529411764705E-3</c:v>
                </c:pt>
                <c:pt idx="5519">
                  <c:v>5.8823529411764705E-3</c:v>
                </c:pt>
                <c:pt idx="5520">
                  <c:v>5.8823529411764705E-3</c:v>
                </c:pt>
                <c:pt idx="5521">
                  <c:v>5.8823529411764705E-3</c:v>
                </c:pt>
                <c:pt idx="5522">
                  <c:v>5.8823529411764705E-3</c:v>
                </c:pt>
                <c:pt idx="5523">
                  <c:v>5.8823529411764705E-3</c:v>
                </c:pt>
                <c:pt idx="5524">
                  <c:v>5.8823529411764705E-3</c:v>
                </c:pt>
                <c:pt idx="5525">
                  <c:v>5.8823529411764705E-3</c:v>
                </c:pt>
                <c:pt idx="5526">
                  <c:v>5.8823529411764705E-3</c:v>
                </c:pt>
                <c:pt idx="5527">
                  <c:v>5.8823529411764705E-3</c:v>
                </c:pt>
                <c:pt idx="5528">
                  <c:v>5.8823529411764705E-3</c:v>
                </c:pt>
                <c:pt idx="5529">
                  <c:v>5.8823529411764705E-3</c:v>
                </c:pt>
                <c:pt idx="5530">
                  <c:v>5.8823529411764705E-3</c:v>
                </c:pt>
                <c:pt idx="5531">
                  <c:v>5.8823529411764705E-3</c:v>
                </c:pt>
                <c:pt idx="5532">
                  <c:v>5.8823529411764705E-3</c:v>
                </c:pt>
                <c:pt idx="5533">
                  <c:v>5.8823529411764705E-3</c:v>
                </c:pt>
                <c:pt idx="5534">
                  <c:v>5.8823529411764705E-3</c:v>
                </c:pt>
                <c:pt idx="5535">
                  <c:v>5.8823529411764705E-3</c:v>
                </c:pt>
                <c:pt idx="5536">
                  <c:v>5.8823529411764705E-3</c:v>
                </c:pt>
                <c:pt idx="5537">
                  <c:v>5.8823529411764705E-3</c:v>
                </c:pt>
                <c:pt idx="5538">
                  <c:v>5.8823529411764705E-3</c:v>
                </c:pt>
                <c:pt idx="5539">
                  <c:v>5.8823529411764705E-3</c:v>
                </c:pt>
                <c:pt idx="5540">
                  <c:v>5.8823529411764705E-3</c:v>
                </c:pt>
                <c:pt idx="5541">
                  <c:v>5.8823529411764705E-3</c:v>
                </c:pt>
                <c:pt idx="5542">
                  <c:v>5.8823529411764705E-3</c:v>
                </c:pt>
                <c:pt idx="5543">
                  <c:v>5.8823529411764705E-3</c:v>
                </c:pt>
                <c:pt idx="5544">
                  <c:v>5.8823529411764705E-3</c:v>
                </c:pt>
                <c:pt idx="5545">
                  <c:v>5.8823529411764705E-3</c:v>
                </c:pt>
                <c:pt idx="5546">
                  <c:v>5.8823529411764705E-3</c:v>
                </c:pt>
                <c:pt idx="5547">
                  <c:v>5.8823529411764705E-3</c:v>
                </c:pt>
                <c:pt idx="5548">
                  <c:v>5.8823529411764705E-3</c:v>
                </c:pt>
                <c:pt idx="5549">
                  <c:v>5.8823529411764705E-3</c:v>
                </c:pt>
                <c:pt idx="5550">
                  <c:v>5.8823529411764705E-3</c:v>
                </c:pt>
                <c:pt idx="5551">
                  <c:v>5.8823529411764705E-3</c:v>
                </c:pt>
                <c:pt idx="5552">
                  <c:v>5.8823529411764705E-3</c:v>
                </c:pt>
                <c:pt idx="5553">
                  <c:v>5.8823529411764705E-3</c:v>
                </c:pt>
                <c:pt idx="5554">
                  <c:v>5.8823529411764705E-3</c:v>
                </c:pt>
                <c:pt idx="5555">
                  <c:v>5.8823529411764705E-3</c:v>
                </c:pt>
                <c:pt idx="5556">
                  <c:v>5.8823529411764705E-3</c:v>
                </c:pt>
                <c:pt idx="5557">
                  <c:v>5.8823529411764705E-3</c:v>
                </c:pt>
                <c:pt idx="5558">
                  <c:v>5.8823529411764705E-3</c:v>
                </c:pt>
                <c:pt idx="5559">
                  <c:v>5.8823529411764705E-3</c:v>
                </c:pt>
                <c:pt idx="5560">
                  <c:v>5.8823529411764705E-3</c:v>
                </c:pt>
                <c:pt idx="5561">
                  <c:v>5.8823529411764705E-3</c:v>
                </c:pt>
                <c:pt idx="5562">
                  <c:v>5.8823529411764705E-3</c:v>
                </c:pt>
                <c:pt idx="5563">
                  <c:v>5.8823529411764705E-3</c:v>
                </c:pt>
                <c:pt idx="5564">
                  <c:v>5.8823529411764705E-3</c:v>
                </c:pt>
                <c:pt idx="5565">
                  <c:v>5.8823529411764705E-3</c:v>
                </c:pt>
                <c:pt idx="5566">
                  <c:v>5.8823529411764705E-3</c:v>
                </c:pt>
                <c:pt idx="5567">
                  <c:v>5.8823529411764705E-3</c:v>
                </c:pt>
                <c:pt idx="5568">
                  <c:v>5.8823529411764705E-3</c:v>
                </c:pt>
                <c:pt idx="5569">
                  <c:v>5.8823529411764705E-3</c:v>
                </c:pt>
                <c:pt idx="5570">
                  <c:v>5.8823529411764705E-3</c:v>
                </c:pt>
                <c:pt idx="5571">
                  <c:v>5.8823529411764705E-3</c:v>
                </c:pt>
                <c:pt idx="5572">
                  <c:v>5.8823529411764705E-3</c:v>
                </c:pt>
                <c:pt idx="5573">
                  <c:v>5.8823529411764705E-3</c:v>
                </c:pt>
                <c:pt idx="5574">
                  <c:v>5.8823529411764705E-3</c:v>
                </c:pt>
                <c:pt idx="5575">
                  <c:v>5.8823529411764705E-3</c:v>
                </c:pt>
                <c:pt idx="5576">
                  <c:v>5.8823529411764705E-3</c:v>
                </c:pt>
                <c:pt idx="5577">
                  <c:v>5.8823529411764705E-3</c:v>
                </c:pt>
                <c:pt idx="5578">
                  <c:v>5.8823529411764705E-3</c:v>
                </c:pt>
                <c:pt idx="5579">
                  <c:v>5.8823529411764705E-3</c:v>
                </c:pt>
                <c:pt idx="5580">
                  <c:v>5.8823529411764705E-3</c:v>
                </c:pt>
                <c:pt idx="5581">
                  <c:v>5.8823529411764705E-3</c:v>
                </c:pt>
                <c:pt idx="5582">
                  <c:v>5.8823529411764705E-3</c:v>
                </c:pt>
                <c:pt idx="5583">
                  <c:v>5.8823529411764705E-3</c:v>
                </c:pt>
                <c:pt idx="5584">
                  <c:v>5.8823529411764705E-3</c:v>
                </c:pt>
                <c:pt idx="5585">
                  <c:v>5.8823529411764705E-3</c:v>
                </c:pt>
                <c:pt idx="5586">
                  <c:v>5.8823529411764705E-3</c:v>
                </c:pt>
                <c:pt idx="5587">
                  <c:v>5.8823529411764705E-3</c:v>
                </c:pt>
                <c:pt idx="5588">
                  <c:v>5.8823529411764705E-3</c:v>
                </c:pt>
                <c:pt idx="5589">
                  <c:v>5.8823529411764705E-3</c:v>
                </c:pt>
                <c:pt idx="5590">
                  <c:v>5.8823529411764705E-3</c:v>
                </c:pt>
                <c:pt idx="5591">
                  <c:v>5.8823529411764705E-3</c:v>
                </c:pt>
                <c:pt idx="5592">
                  <c:v>5.8823529411764705E-3</c:v>
                </c:pt>
                <c:pt idx="5593">
                  <c:v>5.8823529411764705E-3</c:v>
                </c:pt>
                <c:pt idx="5594">
                  <c:v>5.8823529411764705E-3</c:v>
                </c:pt>
                <c:pt idx="5595">
                  <c:v>5.8823529411764705E-3</c:v>
                </c:pt>
                <c:pt idx="5596">
                  <c:v>5.8823529411764705E-3</c:v>
                </c:pt>
                <c:pt idx="5597">
                  <c:v>5.8823529411764705E-3</c:v>
                </c:pt>
                <c:pt idx="5598">
                  <c:v>5.8823529411764705E-3</c:v>
                </c:pt>
                <c:pt idx="5599">
                  <c:v>5.8823529411764705E-3</c:v>
                </c:pt>
                <c:pt idx="5600">
                  <c:v>5.8823529411764705E-3</c:v>
                </c:pt>
                <c:pt idx="5601">
                  <c:v>5.8823529411764705E-3</c:v>
                </c:pt>
                <c:pt idx="5602">
                  <c:v>5.8823529411764705E-3</c:v>
                </c:pt>
                <c:pt idx="5603">
                  <c:v>5.8823529411764705E-3</c:v>
                </c:pt>
                <c:pt idx="5604">
                  <c:v>5.8823529411764705E-3</c:v>
                </c:pt>
                <c:pt idx="5605">
                  <c:v>5.8823529411764705E-3</c:v>
                </c:pt>
                <c:pt idx="5606">
                  <c:v>5.8823529411764705E-3</c:v>
                </c:pt>
                <c:pt idx="5607">
                  <c:v>5.8823529411764705E-3</c:v>
                </c:pt>
                <c:pt idx="5608">
                  <c:v>5.8823529411764705E-3</c:v>
                </c:pt>
                <c:pt idx="5609">
                  <c:v>5.8823529411764705E-3</c:v>
                </c:pt>
                <c:pt idx="5610">
                  <c:v>5.8823529411764705E-3</c:v>
                </c:pt>
                <c:pt idx="5611">
                  <c:v>5.8823529411764705E-3</c:v>
                </c:pt>
                <c:pt idx="5612">
                  <c:v>5.8823529411764705E-3</c:v>
                </c:pt>
                <c:pt idx="5613">
                  <c:v>5.8823529411764705E-3</c:v>
                </c:pt>
                <c:pt idx="5614">
                  <c:v>5.8823529411764705E-3</c:v>
                </c:pt>
                <c:pt idx="5615">
                  <c:v>5.8823529411764705E-3</c:v>
                </c:pt>
                <c:pt idx="5616">
                  <c:v>5.8823529411764705E-3</c:v>
                </c:pt>
                <c:pt idx="5617">
                  <c:v>5.8823529411764705E-3</c:v>
                </c:pt>
                <c:pt idx="5618">
                  <c:v>5.8823529411764705E-3</c:v>
                </c:pt>
                <c:pt idx="5619">
                  <c:v>5.8823529411764705E-3</c:v>
                </c:pt>
                <c:pt idx="5620">
                  <c:v>5.8823529411764705E-3</c:v>
                </c:pt>
                <c:pt idx="5621">
                  <c:v>5.8823529411764705E-3</c:v>
                </c:pt>
                <c:pt idx="5622">
                  <c:v>5.8823529411764705E-3</c:v>
                </c:pt>
                <c:pt idx="5623">
                  <c:v>5.8823529411764705E-3</c:v>
                </c:pt>
                <c:pt idx="5624">
                  <c:v>5.8823529411764705E-3</c:v>
                </c:pt>
                <c:pt idx="5625">
                  <c:v>5.8823529411764705E-3</c:v>
                </c:pt>
                <c:pt idx="5626">
                  <c:v>5.8823529411764705E-3</c:v>
                </c:pt>
                <c:pt idx="5627">
                  <c:v>5.8823529411764705E-3</c:v>
                </c:pt>
                <c:pt idx="5628">
                  <c:v>5.8823529411764705E-3</c:v>
                </c:pt>
                <c:pt idx="5629">
                  <c:v>5.8823529411764705E-3</c:v>
                </c:pt>
                <c:pt idx="5630">
                  <c:v>5.8823529411764705E-3</c:v>
                </c:pt>
                <c:pt idx="5631">
                  <c:v>5.8823529411764705E-3</c:v>
                </c:pt>
                <c:pt idx="5632">
                  <c:v>5.8823529411764705E-3</c:v>
                </c:pt>
                <c:pt idx="5633">
                  <c:v>5.8823529411764705E-3</c:v>
                </c:pt>
                <c:pt idx="5634">
                  <c:v>5.8823529411764705E-3</c:v>
                </c:pt>
                <c:pt idx="5635">
                  <c:v>5.8823529411764705E-3</c:v>
                </c:pt>
                <c:pt idx="5636">
                  <c:v>5.8823529411764705E-3</c:v>
                </c:pt>
                <c:pt idx="5637">
                  <c:v>5.8823529411764705E-3</c:v>
                </c:pt>
                <c:pt idx="5638">
                  <c:v>5.8823529411764705E-3</c:v>
                </c:pt>
                <c:pt idx="5639">
                  <c:v>5.8823529411764705E-3</c:v>
                </c:pt>
                <c:pt idx="5640">
                  <c:v>5.8823529411764705E-3</c:v>
                </c:pt>
                <c:pt idx="5641">
                  <c:v>5.8823529411764705E-3</c:v>
                </c:pt>
                <c:pt idx="5642">
                  <c:v>5.8823529411764705E-3</c:v>
                </c:pt>
                <c:pt idx="5643">
                  <c:v>5.8823529411764705E-3</c:v>
                </c:pt>
                <c:pt idx="5644">
                  <c:v>5.8823529411764705E-3</c:v>
                </c:pt>
                <c:pt idx="5645">
                  <c:v>5.8823529411764705E-3</c:v>
                </c:pt>
                <c:pt idx="5646">
                  <c:v>5.8823529411764705E-3</c:v>
                </c:pt>
                <c:pt idx="5647">
                  <c:v>5.8823529411764705E-3</c:v>
                </c:pt>
                <c:pt idx="5648">
                  <c:v>5.8823529411764705E-3</c:v>
                </c:pt>
                <c:pt idx="5649">
                  <c:v>5.8823529411764705E-3</c:v>
                </c:pt>
                <c:pt idx="5650">
                  <c:v>5.8823529411764705E-3</c:v>
                </c:pt>
                <c:pt idx="5651">
                  <c:v>5.8823529411764705E-3</c:v>
                </c:pt>
                <c:pt idx="5652">
                  <c:v>5.8823529411764705E-3</c:v>
                </c:pt>
                <c:pt idx="5653">
                  <c:v>5.8823529411764705E-3</c:v>
                </c:pt>
                <c:pt idx="5654">
                  <c:v>5.8823529411764705E-3</c:v>
                </c:pt>
                <c:pt idx="5655">
                  <c:v>5.8823529411764705E-3</c:v>
                </c:pt>
                <c:pt idx="5656">
                  <c:v>5.8823529411764705E-3</c:v>
                </c:pt>
                <c:pt idx="5657">
                  <c:v>5.8823529411764705E-3</c:v>
                </c:pt>
                <c:pt idx="5658">
                  <c:v>5.8823529411764705E-3</c:v>
                </c:pt>
                <c:pt idx="5659">
                  <c:v>5.8823529411764705E-3</c:v>
                </c:pt>
                <c:pt idx="5660">
                  <c:v>5.8823529411764705E-3</c:v>
                </c:pt>
                <c:pt idx="5661">
                  <c:v>5.8823529411764705E-3</c:v>
                </c:pt>
                <c:pt idx="5662">
                  <c:v>5.8823529411764705E-3</c:v>
                </c:pt>
                <c:pt idx="5663">
                  <c:v>5.8823529411764705E-3</c:v>
                </c:pt>
                <c:pt idx="5664">
                  <c:v>5.8823529411764705E-3</c:v>
                </c:pt>
                <c:pt idx="5665">
                  <c:v>5.8823529411764705E-3</c:v>
                </c:pt>
                <c:pt idx="5666">
                  <c:v>5.8823529411764705E-3</c:v>
                </c:pt>
                <c:pt idx="5667">
                  <c:v>5.8823529411764705E-3</c:v>
                </c:pt>
                <c:pt idx="5668">
                  <c:v>5.8823529411764705E-3</c:v>
                </c:pt>
                <c:pt idx="5669">
                  <c:v>5.8823529411764705E-3</c:v>
                </c:pt>
                <c:pt idx="5670">
                  <c:v>5.8823529411764705E-3</c:v>
                </c:pt>
                <c:pt idx="5671">
                  <c:v>5.8823529411764705E-3</c:v>
                </c:pt>
                <c:pt idx="5672">
                  <c:v>5.8823529411764705E-3</c:v>
                </c:pt>
                <c:pt idx="5673">
                  <c:v>5.8823529411764705E-3</c:v>
                </c:pt>
                <c:pt idx="5674">
                  <c:v>5.8823529411764705E-3</c:v>
                </c:pt>
                <c:pt idx="5675">
                  <c:v>5.8823529411764705E-3</c:v>
                </c:pt>
                <c:pt idx="5676">
                  <c:v>5.8823529411764705E-3</c:v>
                </c:pt>
                <c:pt idx="5677">
                  <c:v>5.8823529411764705E-3</c:v>
                </c:pt>
                <c:pt idx="5678">
                  <c:v>5.8823529411764705E-3</c:v>
                </c:pt>
                <c:pt idx="5679">
                  <c:v>5.8823529411764705E-3</c:v>
                </c:pt>
                <c:pt idx="5680">
                  <c:v>5.8823529411764705E-3</c:v>
                </c:pt>
                <c:pt idx="5681">
                  <c:v>5.8823529411764705E-3</c:v>
                </c:pt>
                <c:pt idx="5682">
                  <c:v>5.8823529411764705E-3</c:v>
                </c:pt>
                <c:pt idx="5683">
                  <c:v>5.8823529411764705E-3</c:v>
                </c:pt>
                <c:pt idx="5684">
                  <c:v>5.8823529411764705E-3</c:v>
                </c:pt>
                <c:pt idx="5685">
                  <c:v>5.8823529411764705E-3</c:v>
                </c:pt>
                <c:pt idx="5686">
                  <c:v>5.8823529411764705E-3</c:v>
                </c:pt>
                <c:pt idx="5687">
                  <c:v>5.8823529411764705E-3</c:v>
                </c:pt>
                <c:pt idx="5688">
                  <c:v>5.8823529411764705E-3</c:v>
                </c:pt>
                <c:pt idx="5689">
                  <c:v>5.8823529411764705E-3</c:v>
                </c:pt>
                <c:pt idx="5690">
                  <c:v>5.8823529411764705E-3</c:v>
                </c:pt>
                <c:pt idx="5691">
                  <c:v>5.8823529411764705E-3</c:v>
                </c:pt>
                <c:pt idx="5692">
                  <c:v>5.8823529411764705E-3</c:v>
                </c:pt>
                <c:pt idx="5693">
                  <c:v>5.8823529411764705E-3</c:v>
                </c:pt>
                <c:pt idx="5694">
                  <c:v>5.8823529411764705E-3</c:v>
                </c:pt>
                <c:pt idx="5695">
                  <c:v>5.8823529411764705E-3</c:v>
                </c:pt>
                <c:pt idx="5696">
                  <c:v>5.8823529411764705E-3</c:v>
                </c:pt>
                <c:pt idx="5697">
                  <c:v>5.8823529411764705E-3</c:v>
                </c:pt>
                <c:pt idx="5698">
                  <c:v>5.8823529411764705E-3</c:v>
                </c:pt>
                <c:pt idx="5699">
                  <c:v>5.8823529411764705E-3</c:v>
                </c:pt>
                <c:pt idx="5700">
                  <c:v>5.8823529411764705E-3</c:v>
                </c:pt>
                <c:pt idx="5701">
                  <c:v>5.8823529411764705E-3</c:v>
                </c:pt>
                <c:pt idx="5702">
                  <c:v>5.8823529411764705E-3</c:v>
                </c:pt>
                <c:pt idx="5703">
                  <c:v>5.8823529411764705E-3</c:v>
                </c:pt>
                <c:pt idx="5704">
                  <c:v>5.8823529411764705E-3</c:v>
                </c:pt>
                <c:pt idx="5705">
                  <c:v>5.8823529411764705E-3</c:v>
                </c:pt>
                <c:pt idx="5706">
                  <c:v>5.8823529411764705E-3</c:v>
                </c:pt>
                <c:pt idx="5707">
                  <c:v>5.8823529411764705E-3</c:v>
                </c:pt>
                <c:pt idx="5708">
                  <c:v>5.8823529411764705E-3</c:v>
                </c:pt>
                <c:pt idx="5709">
                  <c:v>5.8823529411764705E-3</c:v>
                </c:pt>
                <c:pt idx="5710">
                  <c:v>5.8823529411764705E-3</c:v>
                </c:pt>
                <c:pt idx="5711">
                  <c:v>5.8823529411764705E-3</c:v>
                </c:pt>
                <c:pt idx="5712">
                  <c:v>5.8823529411764705E-3</c:v>
                </c:pt>
                <c:pt idx="5713">
                  <c:v>5.8823529411764705E-3</c:v>
                </c:pt>
                <c:pt idx="5714">
                  <c:v>5.8823529411764705E-3</c:v>
                </c:pt>
                <c:pt idx="5715">
                  <c:v>5.8823529411764705E-3</c:v>
                </c:pt>
                <c:pt idx="5716">
                  <c:v>5.8823529411764705E-3</c:v>
                </c:pt>
                <c:pt idx="5717">
                  <c:v>5.8823529411764705E-3</c:v>
                </c:pt>
                <c:pt idx="5718">
                  <c:v>5.8823529411764705E-3</c:v>
                </c:pt>
                <c:pt idx="5719">
                  <c:v>5.8823529411764705E-3</c:v>
                </c:pt>
                <c:pt idx="5720">
                  <c:v>5.8823529411764705E-3</c:v>
                </c:pt>
                <c:pt idx="5721">
                  <c:v>5.8823529411764705E-3</c:v>
                </c:pt>
                <c:pt idx="5722">
                  <c:v>5.8823529411764705E-3</c:v>
                </c:pt>
                <c:pt idx="5723">
                  <c:v>5.8823529411764705E-3</c:v>
                </c:pt>
                <c:pt idx="5724">
                  <c:v>5.8823529411764705E-3</c:v>
                </c:pt>
                <c:pt idx="5725">
                  <c:v>5.8823529411764705E-3</c:v>
                </c:pt>
                <c:pt idx="5726">
                  <c:v>5.8823529411764705E-3</c:v>
                </c:pt>
                <c:pt idx="5727">
                  <c:v>5.8823529411764705E-3</c:v>
                </c:pt>
                <c:pt idx="5728">
                  <c:v>5.8823529411764705E-3</c:v>
                </c:pt>
                <c:pt idx="5729">
                  <c:v>5.8823529411764705E-3</c:v>
                </c:pt>
                <c:pt idx="5730">
                  <c:v>5.8823529411764705E-3</c:v>
                </c:pt>
                <c:pt idx="5731">
                  <c:v>5.8823529411764705E-3</c:v>
                </c:pt>
                <c:pt idx="5732">
                  <c:v>5.8823529411764705E-3</c:v>
                </c:pt>
                <c:pt idx="5733">
                  <c:v>5.8823529411764705E-3</c:v>
                </c:pt>
                <c:pt idx="5734">
                  <c:v>5.8823529411764705E-3</c:v>
                </c:pt>
                <c:pt idx="5735">
                  <c:v>5.8823529411764705E-3</c:v>
                </c:pt>
                <c:pt idx="5736">
                  <c:v>5.8823529411764705E-3</c:v>
                </c:pt>
                <c:pt idx="5737">
                  <c:v>5.8823529411764705E-3</c:v>
                </c:pt>
                <c:pt idx="5738">
                  <c:v>5.8823529411764705E-3</c:v>
                </c:pt>
                <c:pt idx="5739">
                  <c:v>5.8823529411764705E-3</c:v>
                </c:pt>
                <c:pt idx="5740">
                  <c:v>5.8823529411764705E-3</c:v>
                </c:pt>
                <c:pt idx="5741">
                  <c:v>5.8823529411764705E-3</c:v>
                </c:pt>
                <c:pt idx="5742">
                  <c:v>5.8823529411764705E-3</c:v>
                </c:pt>
                <c:pt idx="5743">
                  <c:v>5.8823529411764705E-3</c:v>
                </c:pt>
                <c:pt idx="5744">
                  <c:v>5.8823529411764705E-3</c:v>
                </c:pt>
                <c:pt idx="5745">
                  <c:v>5.8823529411764705E-3</c:v>
                </c:pt>
                <c:pt idx="5746">
                  <c:v>5.8823529411764705E-3</c:v>
                </c:pt>
                <c:pt idx="5747">
                  <c:v>5.8823529411764705E-3</c:v>
                </c:pt>
                <c:pt idx="5748">
                  <c:v>5.8823529411764705E-3</c:v>
                </c:pt>
                <c:pt idx="5749">
                  <c:v>5.8823529411764705E-3</c:v>
                </c:pt>
                <c:pt idx="5750">
                  <c:v>5.8823529411764705E-3</c:v>
                </c:pt>
                <c:pt idx="5751">
                  <c:v>5.8823529411764705E-3</c:v>
                </c:pt>
                <c:pt idx="5752">
                  <c:v>5.8823529411764705E-3</c:v>
                </c:pt>
                <c:pt idx="5753">
                  <c:v>5.8823529411764705E-3</c:v>
                </c:pt>
                <c:pt idx="5754">
                  <c:v>5.8823529411764705E-3</c:v>
                </c:pt>
                <c:pt idx="5755">
                  <c:v>5.8823529411764705E-3</c:v>
                </c:pt>
                <c:pt idx="5756">
                  <c:v>5.8823529411764705E-3</c:v>
                </c:pt>
                <c:pt idx="5757">
                  <c:v>5.8823529411764705E-3</c:v>
                </c:pt>
                <c:pt idx="5758">
                  <c:v>5.8823529411764705E-3</c:v>
                </c:pt>
                <c:pt idx="5759">
                  <c:v>5.8823529411764705E-3</c:v>
                </c:pt>
                <c:pt idx="5760">
                  <c:v>5.8823529411764705E-3</c:v>
                </c:pt>
                <c:pt idx="5761">
                  <c:v>5.8823529411764705E-3</c:v>
                </c:pt>
                <c:pt idx="5762">
                  <c:v>5.8823529411764705E-3</c:v>
                </c:pt>
                <c:pt idx="5763">
                  <c:v>5.8823529411764705E-3</c:v>
                </c:pt>
                <c:pt idx="5764">
                  <c:v>5.8823529411764705E-3</c:v>
                </c:pt>
                <c:pt idx="5765">
                  <c:v>5.8823529411764705E-3</c:v>
                </c:pt>
                <c:pt idx="5766">
                  <c:v>5.8823529411764705E-3</c:v>
                </c:pt>
                <c:pt idx="5767">
                  <c:v>5.8823529411764705E-3</c:v>
                </c:pt>
                <c:pt idx="5768">
                  <c:v>5.8823529411764705E-3</c:v>
                </c:pt>
                <c:pt idx="5769">
                  <c:v>5.8823529411764705E-3</c:v>
                </c:pt>
                <c:pt idx="5770">
                  <c:v>5.8823529411764705E-3</c:v>
                </c:pt>
                <c:pt idx="5771">
                  <c:v>5.8823529411764705E-3</c:v>
                </c:pt>
                <c:pt idx="5772">
                  <c:v>5.8823529411764705E-3</c:v>
                </c:pt>
                <c:pt idx="5773">
                  <c:v>5.8823529411764705E-3</c:v>
                </c:pt>
                <c:pt idx="5774">
                  <c:v>5.8823529411764705E-3</c:v>
                </c:pt>
                <c:pt idx="5775">
                  <c:v>5.8823529411764705E-3</c:v>
                </c:pt>
                <c:pt idx="5776">
                  <c:v>5.8823529411764705E-3</c:v>
                </c:pt>
                <c:pt idx="5777">
                  <c:v>5.8823529411764705E-3</c:v>
                </c:pt>
                <c:pt idx="5778">
                  <c:v>5.8823529411764705E-3</c:v>
                </c:pt>
                <c:pt idx="5779">
                  <c:v>5.8823529411764705E-3</c:v>
                </c:pt>
                <c:pt idx="5780">
                  <c:v>5.8823529411764705E-3</c:v>
                </c:pt>
                <c:pt idx="5781">
                  <c:v>5.8823529411764705E-3</c:v>
                </c:pt>
                <c:pt idx="5782">
                  <c:v>5.8823529411764705E-3</c:v>
                </c:pt>
                <c:pt idx="5783">
                  <c:v>5.8823529411764705E-3</c:v>
                </c:pt>
                <c:pt idx="5784">
                  <c:v>5.8823529411764705E-3</c:v>
                </c:pt>
                <c:pt idx="5785">
                  <c:v>5.8823529411764705E-3</c:v>
                </c:pt>
                <c:pt idx="5786">
                  <c:v>5.8823529411764705E-3</c:v>
                </c:pt>
                <c:pt idx="5787">
                  <c:v>5.8823529411764705E-3</c:v>
                </c:pt>
                <c:pt idx="5788">
                  <c:v>5.8823529411764705E-3</c:v>
                </c:pt>
                <c:pt idx="5789">
                  <c:v>5.8823529411764705E-3</c:v>
                </c:pt>
                <c:pt idx="5790">
                  <c:v>5.8823529411764705E-3</c:v>
                </c:pt>
                <c:pt idx="5791">
                  <c:v>5.8823529411764705E-3</c:v>
                </c:pt>
                <c:pt idx="5792">
                  <c:v>5.8823529411764705E-3</c:v>
                </c:pt>
                <c:pt idx="5793">
                  <c:v>5.8823529411764705E-3</c:v>
                </c:pt>
                <c:pt idx="5794">
                  <c:v>5.8823529411764705E-3</c:v>
                </c:pt>
                <c:pt idx="5795">
                  <c:v>5.8823529411764705E-3</c:v>
                </c:pt>
                <c:pt idx="5796">
                  <c:v>5.8823529411764705E-3</c:v>
                </c:pt>
                <c:pt idx="5797">
                  <c:v>5.8823529411764705E-3</c:v>
                </c:pt>
                <c:pt idx="5798">
                  <c:v>5.8823529411764705E-3</c:v>
                </c:pt>
                <c:pt idx="5799">
                  <c:v>5.8823529411764705E-3</c:v>
                </c:pt>
                <c:pt idx="5800">
                  <c:v>5.8823529411764705E-3</c:v>
                </c:pt>
                <c:pt idx="5801">
                  <c:v>5.8823529411764705E-3</c:v>
                </c:pt>
                <c:pt idx="5802">
                  <c:v>5.8823529411764705E-3</c:v>
                </c:pt>
                <c:pt idx="5803">
                  <c:v>5.8823529411764705E-3</c:v>
                </c:pt>
                <c:pt idx="5804">
                  <c:v>5.8823529411764705E-3</c:v>
                </c:pt>
                <c:pt idx="5805">
                  <c:v>5.8823529411764705E-3</c:v>
                </c:pt>
                <c:pt idx="5806">
                  <c:v>5.8823529411764705E-3</c:v>
                </c:pt>
                <c:pt idx="5807">
                  <c:v>5.8823529411764705E-3</c:v>
                </c:pt>
                <c:pt idx="5808">
                  <c:v>5.8823529411764705E-3</c:v>
                </c:pt>
                <c:pt idx="5809">
                  <c:v>5.8823529411764705E-3</c:v>
                </c:pt>
                <c:pt idx="5810">
                  <c:v>5.8823529411764705E-3</c:v>
                </c:pt>
                <c:pt idx="5811">
                  <c:v>5.8823529411764705E-3</c:v>
                </c:pt>
                <c:pt idx="5812">
                  <c:v>5.8823529411764705E-3</c:v>
                </c:pt>
                <c:pt idx="5813">
                  <c:v>5.8823529411764705E-3</c:v>
                </c:pt>
                <c:pt idx="5814">
                  <c:v>5.8823529411764705E-3</c:v>
                </c:pt>
                <c:pt idx="5815">
                  <c:v>5.8823529411764705E-3</c:v>
                </c:pt>
                <c:pt idx="5816">
                  <c:v>5.8823529411764705E-3</c:v>
                </c:pt>
                <c:pt idx="5817">
                  <c:v>5.8823529411764705E-3</c:v>
                </c:pt>
                <c:pt idx="5818">
                  <c:v>5.8823529411764705E-3</c:v>
                </c:pt>
                <c:pt idx="5819">
                  <c:v>5.8823529411764705E-3</c:v>
                </c:pt>
                <c:pt idx="5820">
                  <c:v>5.8823529411764705E-3</c:v>
                </c:pt>
                <c:pt idx="5821">
                  <c:v>5.8823529411764705E-3</c:v>
                </c:pt>
                <c:pt idx="5822">
                  <c:v>5.8823529411764705E-3</c:v>
                </c:pt>
                <c:pt idx="5823">
                  <c:v>5.8823529411764705E-3</c:v>
                </c:pt>
                <c:pt idx="5824">
                  <c:v>5.8823529411764705E-3</c:v>
                </c:pt>
                <c:pt idx="5825">
                  <c:v>5.8823529411764705E-3</c:v>
                </c:pt>
                <c:pt idx="5826">
                  <c:v>5.8823529411764705E-3</c:v>
                </c:pt>
                <c:pt idx="5827">
                  <c:v>5.8823529411764705E-3</c:v>
                </c:pt>
                <c:pt idx="5828">
                  <c:v>5.8823529411764705E-3</c:v>
                </c:pt>
                <c:pt idx="5829">
                  <c:v>5.8823529411764705E-3</c:v>
                </c:pt>
                <c:pt idx="5830">
                  <c:v>5.8823529411764705E-3</c:v>
                </c:pt>
                <c:pt idx="5831">
                  <c:v>5.8823529411764705E-3</c:v>
                </c:pt>
                <c:pt idx="5832">
                  <c:v>5.8823529411764705E-3</c:v>
                </c:pt>
                <c:pt idx="5833">
                  <c:v>5.8823529411764705E-3</c:v>
                </c:pt>
                <c:pt idx="5834">
                  <c:v>5.8823529411764705E-3</c:v>
                </c:pt>
                <c:pt idx="5835">
                  <c:v>5.8823529411764705E-3</c:v>
                </c:pt>
                <c:pt idx="5836">
                  <c:v>5.8823529411764705E-3</c:v>
                </c:pt>
                <c:pt idx="5837">
                  <c:v>5.8823529411764705E-3</c:v>
                </c:pt>
                <c:pt idx="5838">
                  <c:v>5.8823529411764705E-3</c:v>
                </c:pt>
                <c:pt idx="5839">
                  <c:v>5.8823529411764705E-3</c:v>
                </c:pt>
                <c:pt idx="5840">
                  <c:v>5.8823529411764705E-3</c:v>
                </c:pt>
                <c:pt idx="5841">
                  <c:v>5.8823529411764705E-3</c:v>
                </c:pt>
                <c:pt idx="5842">
                  <c:v>5.8823529411764705E-3</c:v>
                </c:pt>
                <c:pt idx="5843">
                  <c:v>5.8823529411764705E-3</c:v>
                </c:pt>
                <c:pt idx="5844">
                  <c:v>5.8823529411764705E-3</c:v>
                </c:pt>
                <c:pt idx="5845">
                  <c:v>5.8823529411764705E-3</c:v>
                </c:pt>
                <c:pt idx="5846">
                  <c:v>5.8823529411764705E-3</c:v>
                </c:pt>
                <c:pt idx="5847">
                  <c:v>5.8823529411764705E-3</c:v>
                </c:pt>
                <c:pt idx="5848">
                  <c:v>5.8823529411764705E-3</c:v>
                </c:pt>
                <c:pt idx="5849">
                  <c:v>5.8823529411764705E-3</c:v>
                </c:pt>
                <c:pt idx="5850">
                  <c:v>5.8823529411764705E-3</c:v>
                </c:pt>
                <c:pt idx="5851">
                  <c:v>5.8823529411764705E-3</c:v>
                </c:pt>
                <c:pt idx="5852">
                  <c:v>5.8823529411764705E-3</c:v>
                </c:pt>
                <c:pt idx="5853">
                  <c:v>5.8823529411764705E-3</c:v>
                </c:pt>
                <c:pt idx="5854">
                  <c:v>5.8823529411764705E-3</c:v>
                </c:pt>
                <c:pt idx="5855">
                  <c:v>5.8823529411764705E-3</c:v>
                </c:pt>
                <c:pt idx="5856">
                  <c:v>5.8823529411764705E-3</c:v>
                </c:pt>
                <c:pt idx="5857">
                  <c:v>5.8823529411764705E-3</c:v>
                </c:pt>
                <c:pt idx="5858">
                  <c:v>5.8823529411764705E-3</c:v>
                </c:pt>
                <c:pt idx="5859">
                  <c:v>5.8823529411764705E-3</c:v>
                </c:pt>
                <c:pt idx="5860">
                  <c:v>5.8823529411764705E-3</c:v>
                </c:pt>
                <c:pt idx="5861">
                  <c:v>5.8823529411764705E-3</c:v>
                </c:pt>
                <c:pt idx="5862">
                  <c:v>5.8823529411764705E-3</c:v>
                </c:pt>
                <c:pt idx="5863">
                  <c:v>5.8823529411764705E-3</c:v>
                </c:pt>
                <c:pt idx="5864">
                  <c:v>5.8823529411764705E-3</c:v>
                </c:pt>
                <c:pt idx="5865">
                  <c:v>5.8823529411764705E-3</c:v>
                </c:pt>
                <c:pt idx="5866">
                  <c:v>5.8823529411764705E-3</c:v>
                </c:pt>
                <c:pt idx="5867">
                  <c:v>5.8823529411764705E-3</c:v>
                </c:pt>
                <c:pt idx="5868">
                  <c:v>5.8823529411764705E-3</c:v>
                </c:pt>
                <c:pt idx="5869">
                  <c:v>5.8823529411764705E-3</c:v>
                </c:pt>
                <c:pt idx="5870">
                  <c:v>5.8823529411764705E-3</c:v>
                </c:pt>
                <c:pt idx="5871">
                  <c:v>5.8823529411764705E-3</c:v>
                </c:pt>
                <c:pt idx="5872">
                  <c:v>5.8823529411764705E-3</c:v>
                </c:pt>
                <c:pt idx="5873">
                  <c:v>5.8823529411764705E-3</c:v>
                </c:pt>
                <c:pt idx="5874">
                  <c:v>5.8823529411764705E-3</c:v>
                </c:pt>
                <c:pt idx="5875">
                  <c:v>5.8823529411764705E-3</c:v>
                </c:pt>
                <c:pt idx="5876">
                  <c:v>5.8823529411764705E-3</c:v>
                </c:pt>
                <c:pt idx="5877">
                  <c:v>5.8823529411764705E-3</c:v>
                </c:pt>
                <c:pt idx="5878">
                  <c:v>5.8823529411764705E-3</c:v>
                </c:pt>
                <c:pt idx="5879">
                  <c:v>5.8823529411764705E-3</c:v>
                </c:pt>
                <c:pt idx="5880">
                  <c:v>5.8823529411764705E-3</c:v>
                </c:pt>
                <c:pt idx="5881">
                  <c:v>5.8823529411764705E-3</c:v>
                </c:pt>
                <c:pt idx="5882">
                  <c:v>5.8823529411764705E-3</c:v>
                </c:pt>
                <c:pt idx="5883">
                  <c:v>5.8823529411764705E-3</c:v>
                </c:pt>
                <c:pt idx="5884">
                  <c:v>5.8823529411764705E-3</c:v>
                </c:pt>
                <c:pt idx="5885">
                  <c:v>5.8823529411764705E-3</c:v>
                </c:pt>
                <c:pt idx="5886">
                  <c:v>5.8823529411764705E-3</c:v>
                </c:pt>
                <c:pt idx="5887">
                  <c:v>5.8823529411764705E-3</c:v>
                </c:pt>
                <c:pt idx="5888">
                  <c:v>5.8823529411764705E-3</c:v>
                </c:pt>
                <c:pt idx="5889">
                  <c:v>5.8823529411764705E-3</c:v>
                </c:pt>
                <c:pt idx="5890">
                  <c:v>5.8823529411764705E-3</c:v>
                </c:pt>
                <c:pt idx="5891">
                  <c:v>5.8823529411764705E-3</c:v>
                </c:pt>
                <c:pt idx="5892">
                  <c:v>5.8823529411764705E-3</c:v>
                </c:pt>
                <c:pt idx="5893">
                  <c:v>5.8823529411764705E-3</c:v>
                </c:pt>
                <c:pt idx="5894">
                  <c:v>5.8823529411764705E-3</c:v>
                </c:pt>
                <c:pt idx="5895">
                  <c:v>5.8823529411764705E-3</c:v>
                </c:pt>
                <c:pt idx="5896">
                  <c:v>5.8823529411764705E-3</c:v>
                </c:pt>
                <c:pt idx="5897">
                  <c:v>5.8823529411764705E-3</c:v>
                </c:pt>
                <c:pt idx="5898">
                  <c:v>5.8823529411764705E-3</c:v>
                </c:pt>
                <c:pt idx="5899">
                  <c:v>5.8823529411764705E-3</c:v>
                </c:pt>
                <c:pt idx="5900">
                  <c:v>5.8823529411764705E-3</c:v>
                </c:pt>
                <c:pt idx="5901">
                  <c:v>5.8823529411764705E-3</c:v>
                </c:pt>
                <c:pt idx="5902">
                  <c:v>5.8823529411764705E-3</c:v>
                </c:pt>
                <c:pt idx="5903">
                  <c:v>5.8823529411764705E-3</c:v>
                </c:pt>
                <c:pt idx="5904">
                  <c:v>5.8823529411764705E-3</c:v>
                </c:pt>
                <c:pt idx="5905">
                  <c:v>5.8823529411764705E-3</c:v>
                </c:pt>
                <c:pt idx="5906">
                  <c:v>5.8823529411764705E-3</c:v>
                </c:pt>
                <c:pt idx="5907">
                  <c:v>5.8823529411764705E-3</c:v>
                </c:pt>
                <c:pt idx="5908">
                  <c:v>5.8823529411764705E-3</c:v>
                </c:pt>
                <c:pt idx="5909">
                  <c:v>5.8823529411764705E-3</c:v>
                </c:pt>
                <c:pt idx="5910">
                  <c:v>5.8823529411764705E-3</c:v>
                </c:pt>
                <c:pt idx="5911">
                  <c:v>5.8823529411764705E-3</c:v>
                </c:pt>
                <c:pt idx="5912">
                  <c:v>5.8823529411764705E-3</c:v>
                </c:pt>
                <c:pt idx="5913">
                  <c:v>5.8823529411764705E-3</c:v>
                </c:pt>
                <c:pt idx="5914">
                  <c:v>5.8823529411764705E-3</c:v>
                </c:pt>
                <c:pt idx="5915">
                  <c:v>5.8823529411764705E-3</c:v>
                </c:pt>
                <c:pt idx="5916">
                  <c:v>5.8823529411764705E-3</c:v>
                </c:pt>
                <c:pt idx="5917">
                  <c:v>5.8823529411764705E-3</c:v>
                </c:pt>
                <c:pt idx="5918">
                  <c:v>5.8823529411764705E-3</c:v>
                </c:pt>
                <c:pt idx="5919">
                  <c:v>5.8823529411764705E-3</c:v>
                </c:pt>
                <c:pt idx="5920">
                  <c:v>5.8823529411764705E-3</c:v>
                </c:pt>
                <c:pt idx="5921">
                  <c:v>5.8823529411764705E-3</c:v>
                </c:pt>
                <c:pt idx="5922">
                  <c:v>5.8823529411764705E-3</c:v>
                </c:pt>
                <c:pt idx="5923">
                  <c:v>5.8823529411764705E-3</c:v>
                </c:pt>
                <c:pt idx="5924">
                  <c:v>5.8823529411764705E-3</c:v>
                </c:pt>
                <c:pt idx="5925">
                  <c:v>5.8823529411764705E-3</c:v>
                </c:pt>
                <c:pt idx="5926">
                  <c:v>5.8823529411764705E-3</c:v>
                </c:pt>
                <c:pt idx="5927">
                  <c:v>5.8823529411764705E-3</c:v>
                </c:pt>
                <c:pt idx="5928">
                  <c:v>5.8823529411764705E-3</c:v>
                </c:pt>
                <c:pt idx="5929">
                  <c:v>5.8823529411764705E-3</c:v>
                </c:pt>
                <c:pt idx="5930">
                  <c:v>5.8823529411764705E-3</c:v>
                </c:pt>
                <c:pt idx="5931">
                  <c:v>5.8823529411764705E-3</c:v>
                </c:pt>
                <c:pt idx="5932">
                  <c:v>5.8823529411764705E-3</c:v>
                </c:pt>
                <c:pt idx="5933">
                  <c:v>5.8823529411764705E-3</c:v>
                </c:pt>
                <c:pt idx="5934">
                  <c:v>5.8823529411764705E-3</c:v>
                </c:pt>
                <c:pt idx="5935">
                  <c:v>5.8823529411764705E-3</c:v>
                </c:pt>
                <c:pt idx="5936">
                  <c:v>5.8823529411764705E-3</c:v>
                </c:pt>
                <c:pt idx="5937">
                  <c:v>5.8823529411764705E-3</c:v>
                </c:pt>
                <c:pt idx="5938">
                  <c:v>5.8823529411764705E-3</c:v>
                </c:pt>
                <c:pt idx="5939">
                  <c:v>5.8823529411764705E-3</c:v>
                </c:pt>
                <c:pt idx="5940">
                  <c:v>5.8823529411764705E-3</c:v>
                </c:pt>
                <c:pt idx="5941">
                  <c:v>5.8823529411764705E-3</c:v>
                </c:pt>
                <c:pt idx="5942">
                  <c:v>5.8823529411764705E-3</c:v>
                </c:pt>
                <c:pt idx="5943">
                  <c:v>5.8823529411764705E-3</c:v>
                </c:pt>
                <c:pt idx="5944">
                  <c:v>5.8823529411764705E-3</c:v>
                </c:pt>
                <c:pt idx="5945">
                  <c:v>5.8823529411764705E-3</c:v>
                </c:pt>
                <c:pt idx="5946">
                  <c:v>5.8823529411764705E-3</c:v>
                </c:pt>
                <c:pt idx="5947">
                  <c:v>5.8823529411764705E-3</c:v>
                </c:pt>
                <c:pt idx="5948">
                  <c:v>5.8823529411764705E-3</c:v>
                </c:pt>
                <c:pt idx="5949">
                  <c:v>5.8823529411764705E-3</c:v>
                </c:pt>
                <c:pt idx="5950">
                  <c:v>5.8823529411764705E-3</c:v>
                </c:pt>
                <c:pt idx="5951">
                  <c:v>5.8823529411764705E-3</c:v>
                </c:pt>
                <c:pt idx="5952">
                  <c:v>5.8823529411764705E-3</c:v>
                </c:pt>
                <c:pt idx="5953">
                  <c:v>5.8823529411764705E-3</c:v>
                </c:pt>
                <c:pt idx="5954">
                  <c:v>5.8823529411764705E-3</c:v>
                </c:pt>
                <c:pt idx="5955">
                  <c:v>5.8823529411764705E-3</c:v>
                </c:pt>
                <c:pt idx="5956">
                  <c:v>5.8823529411764705E-3</c:v>
                </c:pt>
                <c:pt idx="5957">
                  <c:v>5.8823529411764705E-3</c:v>
                </c:pt>
                <c:pt idx="5958">
                  <c:v>5.8823529411764705E-3</c:v>
                </c:pt>
                <c:pt idx="5959">
                  <c:v>5.8823529411764705E-3</c:v>
                </c:pt>
                <c:pt idx="5960">
                  <c:v>5.8823529411764705E-3</c:v>
                </c:pt>
                <c:pt idx="5961">
                  <c:v>5.8823529411764705E-3</c:v>
                </c:pt>
                <c:pt idx="5962">
                  <c:v>5.8823529411764705E-3</c:v>
                </c:pt>
                <c:pt idx="5963">
                  <c:v>5.8823529411764705E-3</c:v>
                </c:pt>
                <c:pt idx="5964">
                  <c:v>5.8823529411764705E-3</c:v>
                </c:pt>
                <c:pt idx="5965">
                  <c:v>5.8823529411764705E-3</c:v>
                </c:pt>
                <c:pt idx="5966">
                  <c:v>5.8823529411764705E-3</c:v>
                </c:pt>
                <c:pt idx="5967">
                  <c:v>5.8823529411764705E-3</c:v>
                </c:pt>
                <c:pt idx="5968">
                  <c:v>5.8823529411764705E-3</c:v>
                </c:pt>
                <c:pt idx="5969">
                  <c:v>5.8823529411764705E-3</c:v>
                </c:pt>
                <c:pt idx="5970">
                  <c:v>5.8823529411764705E-3</c:v>
                </c:pt>
                <c:pt idx="5971">
                  <c:v>5.8823529411764705E-3</c:v>
                </c:pt>
                <c:pt idx="5972">
                  <c:v>5.8823529411764705E-3</c:v>
                </c:pt>
                <c:pt idx="5973">
                  <c:v>5.8823529411764705E-3</c:v>
                </c:pt>
                <c:pt idx="5974">
                  <c:v>5.8823529411764705E-3</c:v>
                </c:pt>
                <c:pt idx="5975">
                  <c:v>5.8823529411764705E-3</c:v>
                </c:pt>
                <c:pt idx="5976">
                  <c:v>5.8823529411764705E-3</c:v>
                </c:pt>
                <c:pt idx="5977">
                  <c:v>5.8823529411764705E-3</c:v>
                </c:pt>
                <c:pt idx="5978">
                  <c:v>5.8823529411764705E-3</c:v>
                </c:pt>
                <c:pt idx="5979">
                  <c:v>5.8823529411764705E-3</c:v>
                </c:pt>
                <c:pt idx="5980">
                  <c:v>5.8823529411764705E-3</c:v>
                </c:pt>
                <c:pt idx="5981">
                  <c:v>5.8823529411764705E-3</c:v>
                </c:pt>
                <c:pt idx="5982">
                  <c:v>5.8823529411764705E-3</c:v>
                </c:pt>
                <c:pt idx="5983">
                  <c:v>5.8823529411764705E-3</c:v>
                </c:pt>
                <c:pt idx="5984">
                  <c:v>5.8823529411764705E-3</c:v>
                </c:pt>
                <c:pt idx="5985">
                  <c:v>5.8823529411764705E-3</c:v>
                </c:pt>
                <c:pt idx="5986">
                  <c:v>5.8823529411764705E-3</c:v>
                </c:pt>
                <c:pt idx="5987">
                  <c:v>5.8823529411764705E-3</c:v>
                </c:pt>
                <c:pt idx="5988">
                  <c:v>5.8823529411764705E-3</c:v>
                </c:pt>
                <c:pt idx="5989">
                  <c:v>5.8823529411764705E-3</c:v>
                </c:pt>
                <c:pt idx="5990">
                  <c:v>5.8823529411764705E-3</c:v>
                </c:pt>
                <c:pt idx="5991">
                  <c:v>5.8823529411764705E-3</c:v>
                </c:pt>
                <c:pt idx="5992">
                  <c:v>5.8823529411764705E-3</c:v>
                </c:pt>
                <c:pt idx="5993">
                  <c:v>5.8823529411764705E-3</c:v>
                </c:pt>
                <c:pt idx="5994">
                  <c:v>5.8823529411764705E-3</c:v>
                </c:pt>
                <c:pt idx="5995">
                  <c:v>5.8823529411764705E-3</c:v>
                </c:pt>
                <c:pt idx="5996">
                  <c:v>5.8823529411764705E-3</c:v>
                </c:pt>
                <c:pt idx="5997">
                  <c:v>5.8823529411764705E-3</c:v>
                </c:pt>
                <c:pt idx="5998">
                  <c:v>5.8823529411764705E-3</c:v>
                </c:pt>
                <c:pt idx="5999">
                  <c:v>5.8823529411764705E-3</c:v>
                </c:pt>
                <c:pt idx="6000">
                  <c:v>5.8823529411764705E-3</c:v>
                </c:pt>
                <c:pt idx="6001">
                  <c:v>5.8823529411764705E-3</c:v>
                </c:pt>
                <c:pt idx="6002">
                  <c:v>5.8823529411764705E-3</c:v>
                </c:pt>
                <c:pt idx="6003">
                  <c:v>5.8823529411764705E-3</c:v>
                </c:pt>
                <c:pt idx="6004">
                  <c:v>5.8823529411764705E-3</c:v>
                </c:pt>
                <c:pt idx="6005">
                  <c:v>5.8823529411764705E-3</c:v>
                </c:pt>
                <c:pt idx="6006">
                  <c:v>5.8823529411764705E-3</c:v>
                </c:pt>
                <c:pt idx="6007">
                  <c:v>5.8823529411764705E-3</c:v>
                </c:pt>
                <c:pt idx="6008">
                  <c:v>5.8823529411764705E-3</c:v>
                </c:pt>
                <c:pt idx="6009">
                  <c:v>5.8823529411764705E-3</c:v>
                </c:pt>
                <c:pt idx="6010">
                  <c:v>5.8823529411764705E-3</c:v>
                </c:pt>
                <c:pt idx="6011">
                  <c:v>5.8823529411764705E-3</c:v>
                </c:pt>
                <c:pt idx="6012">
                  <c:v>5.8823529411764705E-3</c:v>
                </c:pt>
                <c:pt idx="6013">
                  <c:v>5.8823529411764705E-3</c:v>
                </c:pt>
                <c:pt idx="6014">
                  <c:v>5.8823529411764705E-3</c:v>
                </c:pt>
                <c:pt idx="6015">
                  <c:v>5.8823529411764705E-3</c:v>
                </c:pt>
                <c:pt idx="6016">
                  <c:v>5.8823529411764705E-3</c:v>
                </c:pt>
                <c:pt idx="6017">
                  <c:v>5.8823529411764705E-3</c:v>
                </c:pt>
                <c:pt idx="6018">
                  <c:v>5.8823529411764705E-3</c:v>
                </c:pt>
                <c:pt idx="6019">
                  <c:v>5.8823529411764705E-3</c:v>
                </c:pt>
                <c:pt idx="6020">
                  <c:v>5.8823529411764705E-3</c:v>
                </c:pt>
                <c:pt idx="6021">
                  <c:v>5.8823529411764705E-3</c:v>
                </c:pt>
                <c:pt idx="6022">
                  <c:v>5.8823529411764705E-3</c:v>
                </c:pt>
                <c:pt idx="6023">
                  <c:v>5.8823529411764705E-3</c:v>
                </c:pt>
                <c:pt idx="6024">
                  <c:v>5.8823529411764705E-3</c:v>
                </c:pt>
                <c:pt idx="6025">
                  <c:v>5.8823529411764705E-3</c:v>
                </c:pt>
                <c:pt idx="6026">
                  <c:v>5.8823529411764705E-3</c:v>
                </c:pt>
                <c:pt idx="6027">
                  <c:v>5.8823529411764705E-3</c:v>
                </c:pt>
                <c:pt idx="6028">
                  <c:v>5.8823529411764705E-3</c:v>
                </c:pt>
                <c:pt idx="6029">
                  <c:v>5.8823529411764705E-3</c:v>
                </c:pt>
                <c:pt idx="6030">
                  <c:v>5.8823529411764705E-3</c:v>
                </c:pt>
                <c:pt idx="6031">
                  <c:v>5.8823529411764705E-3</c:v>
                </c:pt>
                <c:pt idx="6032">
                  <c:v>5.8823529411764705E-3</c:v>
                </c:pt>
                <c:pt idx="6033">
                  <c:v>5.8823529411764705E-3</c:v>
                </c:pt>
                <c:pt idx="6034">
                  <c:v>5.8823529411764705E-3</c:v>
                </c:pt>
                <c:pt idx="6035">
                  <c:v>5.8823529411764705E-3</c:v>
                </c:pt>
                <c:pt idx="6036">
                  <c:v>5.8823529411764705E-3</c:v>
                </c:pt>
                <c:pt idx="6037">
                  <c:v>5.8823529411764705E-3</c:v>
                </c:pt>
                <c:pt idx="6038">
                  <c:v>5.8823529411764705E-3</c:v>
                </c:pt>
                <c:pt idx="6039">
                  <c:v>5.8823529411764705E-3</c:v>
                </c:pt>
                <c:pt idx="6040">
                  <c:v>5.8823529411764705E-3</c:v>
                </c:pt>
                <c:pt idx="6041">
                  <c:v>5.8823529411764705E-3</c:v>
                </c:pt>
                <c:pt idx="6042">
                  <c:v>5.8823529411764705E-3</c:v>
                </c:pt>
                <c:pt idx="6043">
                  <c:v>5.8823529411764705E-3</c:v>
                </c:pt>
                <c:pt idx="6044">
                  <c:v>5.8823529411764705E-3</c:v>
                </c:pt>
                <c:pt idx="6045">
                  <c:v>5.8823529411764705E-3</c:v>
                </c:pt>
                <c:pt idx="6046">
                  <c:v>5.8823529411764705E-3</c:v>
                </c:pt>
                <c:pt idx="6047">
                  <c:v>5.8823529411764705E-3</c:v>
                </c:pt>
                <c:pt idx="6048">
                  <c:v>5.8823529411764705E-3</c:v>
                </c:pt>
                <c:pt idx="6049">
                  <c:v>5.8823529411764705E-3</c:v>
                </c:pt>
                <c:pt idx="6050">
                  <c:v>5.8823529411764705E-3</c:v>
                </c:pt>
                <c:pt idx="6051">
                  <c:v>5.8823529411764705E-3</c:v>
                </c:pt>
                <c:pt idx="6052">
                  <c:v>5.8823529411764705E-3</c:v>
                </c:pt>
                <c:pt idx="6053">
                  <c:v>5.8823529411764705E-3</c:v>
                </c:pt>
                <c:pt idx="6054">
                  <c:v>5.8823529411764705E-3</c:v>
                </c:pt>
                <c:pt idx="6055">
                  <c:v>5.8823529411764705E-3</c:v>
                </c:pt>
                <c:pt idx="6056">
                  <c:v>5.8823529411764705E-3</c:v>
                </c:pt>
                <c:pt idx="6057">
                  <c:v>5.8823529411764705E-3</c:v>
                </c:pt>
                <c:pt idx="6058">
                  <c:v>5.8823529411764705E-3</c:v>
                </c:pt>
                <c:pt idx="6059">
                  <c:v>5.8823529411764705E-3</c:v>
                </c:pt>
                <c:pt idx="6060">
                  <c:v>5.8823529411764705E-3</c:v>
                </c:pt>
                <c:pt idx="6061">
                  <c:v>5.8823529411764705E-3</c:v>
                </c:pt>
                <c:pt idx="6062">
                  <c:v>5.8823529411764705E-3</c:v>
                </c:pt>
                <c:pt idx="6063">
                  <c:v>5.8823529411764705E-3</c:v>
                </c:pt>
                <c:pt idx="6064">
                  <c:v>5.8823529411764705E-3</c:v>
                </c:pt>
                <c:pt idx="6065">
                  <c:v>5.8823529411764705E-3</c:v>
                </c:pt>
                <c:pt idx="6066">
                  <c:v>5.8823529411764705E-3</c:v>
                </c:pt>
                <c:pt idx="6067">
                  <c:v>5.8823529411764705E-3</c:v>
                </c:pt>
                <c:pt idx="6068">
                  <c:v>5.8823529411764705E-3</c:v>
                </c:pt>
                <c:pt idx="6069">
                  <c:v>5.8823529411764705E-3</c:v>
                </c:pt>
                <c:pt idx="6070">
                  <c:v>5.8823529411764705E-3</c:v>
                </c:pt>
                <c:pt idx="6071">
                  <c:v>5.8823529411764705E-3</c:v>
                </c:pt>
                <c:pt idx="6072">
                  <c:v>5.8823529411764705E-3</c:v>
                </c:pt>
                <c:pt idx="6073">
                  <c:v>5.8823529411764705E-3</c:v>
                </c:pt>
                <c:pt idx="6074">
                  <c:v>5.8823529411764705E-3</c:v>
                </c:pt>
                <c:pt idx="6075">
                  <c:v>5.8823529411764705E-3</c:v>
                </c:pt>
                <c:pt idx="6076">
                  <c:v>5.8823529411764705E-3</c:v>
                </c:pt>
                <c:pt idx="6077">
                  <c:v>5.8823529411764705E-3</c:v>
                </c:pt>
                <c:pt idx="6078">
                  <c:v>5.8823529411764705E-3</c:v>
                </c:pt>
                <c:pt idx="6079">
                  <c:v>5.8823529411764705E-3</c:v>
                </c:pt>
                <c:pt idx="6080">
                  <c:v>5.8823529411764705E-3</c:v>
                </c:pt>
                <c:pt idx="6081">
                  <c:v>5.8823529411764705E-3</c:v>
                </c:pt>
                <c:pt idx="6082">
                  <c:v>5.8823529411764705E-3</c:v>
                </c:pt>
                <c:pt idx="6083">
                  <c:v>5.8823529411764705E-3</c:v>
                </c:pt>
                <c:pt idx="6084">
                  <c:v>5.8823529411764705E-3</c:v>
                </c:pt>
                <c:pt idx="6085">
                  <c:v>5.8823529411764705E-3</c:v>
                </c:pt>
                <c:pt idx="6086">
                  <c:v>5.8823529411764705E-3</c:v>
                </c:pt>
                <c:pt idx="6087">
                  <c:v>5.8823529411764705E-3</c:v>
                </c:pt>
                <c:pt idx="6088">
                  <c:v>5.8823529411764705E-3</c:v>
                </c:pt>
                <c:pt idx="6089">
                  <c:v>5.8823529411764705E-3</c:v>
                </c:pt>
                <c:pt idx="6090">
                  <c:v>5.8823529411764705E-3</c:v>
                </c:pt>
                <c:pt idx="6091">
                  <c:v>5.8823529411764705E-3</c:v>
                </c:pt>
                <c:pt idx="6092">
                  <c:v>5.8823529411764705E-3</c:v>
                </c:pt>
                <c:pt idx="6093">
                  <c:v>5.8823529411764705E-3</c:v>
                </c:pt>
                <c:pt idx="6094">
                  <c:v>5.8823529411764705E-3</c:v>
                </c:pt>
                <c:pt idx="6095">
                  <c:v>5.8823529411764705E-3</c:v>
                </c:pt>
                <c:pt idx="6096">
                  <c:v>5.8823529411764705E-3</c:v>
                </c:pt>
                <c:pt idx="6097">
                  <c:v>5.8823529411764705E-3</c:v>
                </c:pt>
                <c:pt idx="6098">
                  <c:v>5.8823529411764705E-3</c:v>
                </c:pt>
                <c:pt idx="6099">
                  <c:v>5.8823529411764705E-3</c:v>
                </c:pt>
                <c:pt idx="6100">
                  <c:v>5.8823529411764705E-3</c:v>
                </c:pt>
                <c:pt idx="6101">
                  <c:v>5.8823529411764705E-3</c:v>
                </c:pt>
                <c:pt idx="6102">
                  <c:v>5.8823529411764705E-3</c:v>
                </c:pt>
                <c:pt idx="6103">
                  <c:v>5.8823529411764705E-3</c:v>
                </c:pt>
                <c:pt idx="6104">
                  <c:v>5.8823529411764705E-3</c:v>
                </c:pt>
                <c:pt idx="6105">
                  <c:v>5.8823529411764705E-3</c:v>
                </c:pt>
                <c:pt idx="6106">
                  <c:v>5.8823529411764705E-3</c:v>
                </c:pt>
                <c:pt idx="6107">
                  <c:v>5.8823529411764705E-3</c:v>
                </c:pt>
                <c:pt idx="6108">
                  <c:v>5.8823529411764705E-3</c:v>
                </c:pt>
                <c:pt idx="6109">
                  <c:v>5.8823529411764705E-3</c:v>
                </c:pt>
                <c:pt idx="6110">
                  <c:v>5.8823529411764705E-3</c:v>
                </c:pt>
                <c:pt idx="6111">
                  <c:v>5.8823529411764705E-3</c:v>
                </c:pt>
                <c:pt idx="6112">
                  <c:v>5.8823529411764705E-3</c:v>
                </c:pt>
                <c:pt idx="6113">
                  <c:v>5.8823529411764705E-3</c:v>
                </c:pt>
                <c:pt idx="6114">
                  <c:v>5.8823529411764705E-3</c:v>
                </c:pt>
                <c:pt idx="6115">
                  <c:v>5.8823529411764705E-3</c:v>
                </c:pt>
                <c:pt idx="6116">
                  <c:v>5.8823529411764705E-3</c:v>
                </c:pt>
                <c:pt idx="6117">
                  <c:v>5.8823529411764705E-3</c:v>
                </c:pt>
                <c:pt idx="6118">
                  <c:v>5.8823529411764705E-3</c:v>
                </c:pt>
                <c:pt idx="6119">
                  <c:v>5.8823529411764705E-3</c:v>
                </c:pt>
                <c:pt idx="6120">
                  <c:v>5.8823529411764705E-3</c:v>
                </c:pt>
                <c:pt idx="6121">
                  <c:v>5.8823529411764705E-3</c:v>
                </c:pt>
                <c:pt idx="6122">
                  <c:v>5.8823529411764705E-3</c:v>
                </c:pt>
                <c:pt idx="6123">
                  <c:v>5.8823529411764705E-3</c:v>
                </c:pt>
                <c:pt idx="6124">
                  <c:v>5.8823529411764705E-3</c:v>
                </c:pt>
                <c:pt idx="6125">
                  <c:v>5.8823529411764705E-3</c:v>
                </c:pt>
                <c:pt idx="6126">
                  <c:v>5.8823529411764705E-3</c:v>
                </c:pt>
                <c:pt idx="6127">
                  <c:v>5.8823529411764705E-3</c:v>
                </c:pt>
                <c:pt idx="6128">
                  <c:v>5.8823529411764705E-3</c:v>
                </c:pt>
                <c:pt idx="6129">
                  <c:v>5.8823529411764705E-3</c:v>
                </c:pt>
                <c:pt idx="6130">
                  <c:v>5.8823529411764705E-3</c:v>
                </c:pt>
                <c:pt idx="6131">
                  <c:v>5.8823529411764705E-3</c:v>
                </c:pt>
                <c:pt idx="6132">
                  <c:v>5.8823529411764705E-3</c:v>
                </c:pt>
                <c:pt idx="6133">
                  <c:v>5.8823529411764705E-3</c:v>
                </c:pt>
                <c:pt idx="6134">
                  <c:v>5.8823529411764705E-3</c:v>
                </c:pt>
                <c:pt idx="6135">
                  <c:v>5.8823529411764705E-3</c:v>
                </c:pt>
                <c:pt idx="6136">
                  <c:v>5.8823529411764705E-3</c:v>
                </c:pt>
                <c:pt idx="6137">
                  <c:v>5.8823529411764705E-3</c:v>
                </c:pt>
                <c:pt idx="6138">
                  <c:v>5.8823529411764705E-3</c:v>
                </c:pt>
                <c:pt idx="6139">
                  <c:v>5.8823529411764705E-3</c:v>
                </c:pt>
                <c:pt idx="6140">
                  <c:v>5.8823529411764705E-3</c:v>
                </c:pt>
                <c:pt idx="6141">
                  <c:v>5.8823529411764705E-3</c:v>
                </c:pt>
                <c:pt idx="6142">
                  <c:v>5.8823529411764705E-3</c:v>
                </c:pt>
                <c:pt idx="6143">
                  <c:v>5.8823529411764705E-3</c:v>
                </c:pt>
                <c:pt idx="6144">
                  <c:v>5.8823529411764705E-3</c:v>
                </c:pt>
                <c:pt idx="6145">
                  <c:v>5.8823529411764705E-3</c:v>
                </c:pt>
                <c:pt idx="6146">
                  <c:v>5.8823529411764705E-3</c:v>
                </c:pt>
                <c:pt idx="6147">
                  <c:v>5.8823529411764705E-3</c:v>
                </c:pt>
                <c:pt idx="6148">
                  <c:v>5.8823529411764705E-3</c:v>
                </c:pt>
                <c:pt idx="6149">
                  <c:v>5.8823529411764705E-3</c:v>
                </c:pt>
                <c:pt idx="6150">
                  <c:v>5.8823529411764705E-3</c:v>
                </c:pt>
                <c:pt idx="6151">
                  <c:v>5.8823529411764705E-3</c:v>
                </c:pt>
                <c:pt idx="6152">
                  <c:v>5.8823529411764705E-3</c:v>
                </c:pt>
                <c:pt idx="6153">
                  <c:v>5.8823529411764705E-3</c:v>
                </c:pt>
                <c:pt idx="6154">
                  <c:v>5.8823529411764705E-3</c:v>
                </c:pt>
                <c:pt idx="6155">
                  <c:v>5.8823529411764705E-3</c:v>
                </c:pt>
                <c:pt idx="6156">
                  <c:v>5.8823529411764705E-3</c:v>
                </c:pt>
                <c:pt idx="6157">
                  <c:v>5.8823529411764705E-3</c:v>
                </c:pt>
                <c:pt idx="6158">
                  <c:v>5.8823529411764705E-3</c:v>
                </c:pt>
                <c:pt idx="6159">
                  <c:v>5.8823529411764705E-3</c:v>
                </c:pt>
                <c:pt idx="6160">
                  <c:v>5.8823529411764705E-3</c:v>
                </c:pt>
                <c:pt idx="6161">
                  <c:v>5.8823529411764705E-3</c:v>
                </c:pt>
                <c:pt idx="6162">
                  <c:v>5.8823529411764705E-3</c:v>
                </c:pt>
                <c:pt idx="6163">
                  <c:v>5.8823529411764705E-3</c:v>
                </c:pt>
                <c:pt idx="6164">
                  <c:v>5.8823529411764705E-3</c:v>
                </c:pt>
                <c:pt idx="6165">
                  <c:v>5.8823529411764705E-3</c:v>
                </c:pt>
                <c:pt idx="6166">
                  <c:v>5.8823529411764705E-3</c:v>
                </c:pt>
                <c:pt idx="6167">
                  <c:v>5.8823529411764705E-3</c:v>
                </c:pt>
                <c:pt idx="6168">
                  <c:v>5.8823529411764705E-3</c:v>
                </c:pt>
                <c:pt idx="6169">
                  <c:v>5.8823529411764705E-3</c:v>
                </c:pt>
                <c:pt idx="6170">
                  <c:v>5.8823529411764705E-3</c:v>
                </c:pt>
                <c:pt idx="6171">
                  <c:v>5.8823529411764705E-3</c:v>
                </c:pt>
                <c:pt idx="6172">
                  <c:v>5.8823529411764705E-3</c:v>
                </c:pt>
                <c:pt idx="6173">
                  <c:v>5.8823529411764705E-3</c:v>
                </c:pt>
                <c:pt idx="6174">
                  <c:v>5.8823529411764705E-3</c:v>
                </c:pt>
                <c:pt idx="6175">
                  <c:v>5.8823529411764705E-3</c:v>
                </c:pt>
                <c:pt idx="6176">
                  <c:v>5.8823529411764705E-3</c:v>
                </c:pt>
                <c:pt idx="6177">
                  <c:v>5.8823529411764705E-3</c:v>
                </c:pt>
                <c:pt idx="6178">
                  <c:v>5.8823529411764705E-3</c:v>
                </c:pt>
                <c:pt idx="6179">
                  <c:v>5.8823529411764705E-3</c:v>
                </c:pt>
                <c:pt idx="6180">
                  <c:v>5.8823529411764705E-3</c:v>
                </c:pt>
                <c:pt idx="6181">
                  <c:v>5.8823529411764705E-3</c:v>
                </c:pt>
                <c:pt idx="6182">
                  <c:v>5.8823529411764705E-3</c:v>
                </c:pt>
                <c:pt idx="6183">
                  <c:v>5.8823529411764705E-3</c:v>
                </c:pt>
                <c:pt idx="6184">
                  <c:v>5.8823529411764705E-3</c:v>
                </c:pt>
                <c:pt idx="6185">
                  <c:v>5.8823529411764705E-3</c:v>
                </c:pt>
                <c:pt idx="6186">
                  <c:v>5.8823529411764705E-3</c:v>
                </c:pt>
                <c:pt idx="6187">
                  <c:v>5.8823529411764705E-3</c:v>
                </c:pt>
                <c:pt idx="6188">
                  <c:v>5.8823529411764705E-3</c:v>
                </c:pt>
                <c:pt idx="6189">
                  <c:v>5.8823529411764705E-3</c:v>
                </c:pt>
                <c:pt idx="6190">
                  <c:v>5.8823529411764705E-3</c:v>
                </c:pt>
                <c:pt idx="6191">
                  <c:v>5.8823529411764705E-3</c:v>
                </c:pt>
                <c:pt idx="6192">
                  <c:v>5.8823529411764705E-3</c:v>
                </c:pt>
                <c:pt idx="6193">
                  <c:v>5.8823529411764705E-3</c:v>
                </c:pt>
                <c:pt idx="6194">
                  <c:v>5.8823529411764705E-3</c:v>
                </c:pt>
                <c:pt idx="6195">
                  <c:v>5.8823529411764705E-3</c:v>
                </c:pt>
                <c:pt idx="6196">
                  <c:v>5.8823529411764705E-3</c:v>
                </c:pt>
                <c:pt idx="6197">
                  <c:v>5.8823529411764705E-3</c:v>
                </c:pt>
                <c:pt idx="6198">
                  <c:v>5.8823529411764705E-3</c:v>
                </c:pt>
                <c:pt idx="6199">
                  <c:v>5.8823529411764705E-3</c:v>
                </c:pt>
                <c:pt idx="6200">
                  <c:v>5.8823529411764705E-3</c:v>
                </c:pt>
                <c:pt idx="6201">
                  <c:v>5.8823529411764705E-3</c:v>
                </c:pt>
                <c:pt idx="6202">
                  <c:v>5.8823529411764705E-3</c:v>
                </c:pt>
                <c:pt idx="6203">
                  <c:v>5.8823529411764705E-3</c:v>
                </c:pt>
                <c:pt idx="6204">
                  <c:v>5.8823529411764705E-3</c:v>
                </c:pt>
                <c:pt idx="6205">
                  <c:v>5.8823529411764705E-3</c:v>
                </c:pt>
                <c:pt idx="6206">
                  <c:v>5.8823529411764705E-3</c:v>
                </c:pt>
                <c:pt idx="6207">
                  <c:v>5.8823529411764705E-3</c:v>
                </c:pt>
                <c:pt idx="6208">
                  <c:v>5.8823529411764705E-3</c:v>
                </c:pt>
                <c:pt idx="6209">
                  <c:v>5.8823529411764705E-3</c:v>
                </c:pt>
                <c:pt idx="6210">
                  <c:v>5.8823529411764705E-3</c:v>
                </c:pt>
                <c:pt idx="6211">
                  <c:v>5.8823529411764705E-3</c:v>
                </c:pt>
                <c:pt idx="6212">
                  <c:v>5.8823529411764705E-3</c:v>
                </c:pt>
                <c:pt idx="6213">
                  <c:v>5.8823529411764705E-3</c:v>
                </c:pt>
                <c:pt idx="6214">
                  <c:v>5.8823529411764705E-3</c:v>
                </c:pt>
                <c:pt idx="6215">
                  <c:v>5.8823529411764705E-3</c:v>
                </c:pt>
                <c:pt idx="6216">
                  <c:v>5.8823529411764705E-3</c:v>
                </c:pt>
                <c:pt idx="6217">
                  <c:v>5.8823529411764705E-3</c:v>
                </c:pt>
                <c:pt idx="6218">
                  <c:v>5.8823529411764705E-3</c:v>
                </c:pt>
                <c:pt idx="6219">
                  <c:v>5.8823529411764705E-3</c:v>
                </c:pt>
                <c:pt idx="6220">
                  <c:v>5.8823529411764705E-3</c:v>
                </c:pt>
                <c:pt idx="6221">
                  <c:v>5.8823529411764705E-3</c:v>
                </c:pt>
                <c:pt idx="6222">
                  <c:v>5.8823529411764705E-3</c:v>
                </c:pt>
                <c:pt idx="6223">
                  <c:v>5.8823529411764705E-3</c:v>
                </c:pt>
                <c:pt idx="6224">
                  <c:v>5.8823529411764705E-3</c:v>
                </c:pt>
                <c:pt idx="6225">
                  <c:v>5.8823529411764705E-3</c:v>
                </c:pt>
                <c:pt idx="6226">
                  <c:v>5.8823529411764705E-3</c:v>
                </c:pt>
                <c:pt idx="6227">
                  <c:v>5.8823529411764705E-3</c:v>
                </c:pt>
                <c:pt idx="6228">
                  <c:v>5.8823529411764705E-3</c:v>
                </c:pt>
                <c:pt idx="6229">
                  <c:v>5.8823529411764705E-3</c:v>
                </c:pt>
                <c:pt idx="6230">
                  <c:v>5.8823529411764705E-3</c:v>
                </c:pt>
                <c:pt idx="6231">
                  <c:v>5.8823529411764705E-3</c:v>
                </c:pt>
                <c:pt idx="6232">
                  <c:v>5.8823529411764705E-3</c:v>
                </c:pt>
                <c:pt idx="6233">
                  <c:v>5.8823529411764705E-3</c:v>
                </c:pt>
                <c:pt idx="6234">
                  <c:v>5.8823529411764705E-3</c:v>
                </c:pt>
                <c:pt idx="6235">
                  <c:v>5.8823529411764705E-3</c:v>
                </c:pt>
                <c:pt idx="6236">
                  <c:v>5.8823529411764705E-3</c:v>
                </c:pt>
                <c:pt idx="6237">
                  <c:v>5.8823529411764705E-3</c:v>
                </c:pt>
                <c:pt idx="6238">
                  <c:v>5.8823529411764705E-3</c:v>
                </c:pt>
                <c:pt idx="6239">
                  <c:v>5.8823529411764705E-3</c:v>
                </c:pt>
                <c:pt idx="6240">
                  <c:v>5.8823529411764705E-3</c:v>
                </c:pt>
                <c:pt idx="6241">
                  <c:v>5.8823529411764705E-3</c:v>
                </c:pt>
                <c:pt idx="6242">
                  <c:v>5.8823529411764705E-3</c:v>
                </c:pt>
                <c:pt idx="6243">
                  <c:v>5.8823529411764705E-3</c:v>
                </c:pt>
                <c:pt idx="6244">
                  <c:v>5.8823529411764705E-3</c:v>
                </c:pt>
                <c:pt idx="6245">
                  <c:v>5.8823529411764705E-3</c:v>
                </c:pt>
                <c:pt idx="6246">
                  <c:v>5.8823529411764705E-3</c:v>
                </c:pt>
                <c:pt idx="6247">
                  <c:v>5.8823529411764705E-3</c:v>
                </c:pt>
                <c:pt idx="6248">
                  <c:v>5.8823529411764705E-3</c:v>
                </c:pt>
                <c:pt idx="6249">
                  <c:v>5.8823529411764705E-3</c:v>
                </c:pt>
                <c:pt idx="6250">
                  <c:v>5.8823529411764705E-3</c:v>
                </c:pt>
                <c:pt idx="6251">
                  <c:v>5.8823529411764705E-3</c:v>
                </c:pt>
                <c:pt idx="6252">
                  <c:v>5.8823529411764705E-3</c:v>
                </c:pt>
                <c:pt idx="6253">
                  <c:v>5.8823529411764705E-3</c:v>
                </c:pt>
                <c:pt idx="6254">
                  <c:v>5.8823529411764705E-3</c:v>
                </c:pt>
                <c:pt idx="6255">
                  <c:v>5.8823529411764705E-3</c:v>
                </c:pt>
                <c:pt idx="6256">
                  <c:v>5.8823529411764705E-3</c:v>
                </c:pt>
                <c:pt idx="6257">
                  <c:v>5.8823529411764705E-3</c:v>
                </c:pt>
                <c:pt idx="6258">
                  <c:v>5.8823529411764705E-3</c:v>
                </c:pt>
                <c:pt idx="6259">
                  <c:v>5.8823529411764705E-3</c:v>
                </c:pt>
                <c:pt idx="6260">
                  <c:v>5.8823529411764705E-3</c:v>
                </c:pt>
                <c:pt idx="6261">
                  <c:v>5.8823529411764705E-3</c:v>
                </c:pt>
                <c:pt idx="6262">
                  <c:v>5.8823529411764705E-3</c:v>
                </c:pt>
                <c:pt idx="6263">
                  <c:v>5.8823529411764705E-3</c:v>
                </c:pt>
                <c:pt idx="6264">
                  <c:v>5.8823529411764705E-3</c:v>
                </c:pt>
                <c:pt idx="6265">
                  <c:v>5.8823529411764705E-3</c:v>
                </c:pt>
                <c:pt idx="6266">
                  <c:v>5.8823529411764705E-3</c:v>
                </c:pt>
                <c:pt idx="6267">
                  <c:v>5.8823529411764705E-3</c:v>
                </c:pt>
                <c:pt idx="6268">
                  <c:v>5.8823529411764705E-3</c:v>
                </c:pt>
                <c:pt idx="6269">
                  <c:v>5.8823529411764705E-3</c:v>
                </c:pt>
                <c:pt idx="6270">
                  <c:v>5.8823529411764705E-3</c:v>
                </c:pt>
                <c:pt idx="6271">
                  <c:v>5.8823529411764705E-3</c:v>
                </c:pt>
                <c:pt idx="6272">
                  <c:v>5.8823529411764705E-3</c:v>
                </c:pt>
                <c:pt idx="6273">
                  <c:v>5.8823529411764705E-3</c:v>
                </c:pt>
                <c:pt idx="6274">
                  <c:v>5.8823529411764705E-3</c:v>
                </c:pt>
                <c:pt idx="6275">
                  <c:v>5.8823529411764705E-3</c:v>
                </c:pt>
                <c:pt idx="6276">
                  <c:v>5.8823529411764705E-3</c:v>
                </c:pt>
                <c:pt idx="6277">
                  <c:v>5.8823529411764705E-3</c:v>
                </c:pt>
                <c:pt idx="6278">
                  <c:v>5.8823529411764705E-3</c:v>
                </c:pt>
                <c:pt idx="6279">
                  <c:v>5.8823529411764705E-3</c:v>
                </c:pt>
                <c:pt idx="6280">
                  <c:v>5.8823529411764705E-3</c:v>
                </c:pt>
                <c:pt idx="6281">
                  <c:v>5.8823529411764705E-3</c:v>
                </c:pt>
                <c:pt idx="6282">
                  <c:v>5.8823529411764705E-3</c:v>
                </c:pt>
                <c:pt idx="6283">
                  <c:v>5.8823529411764705E-3</c:v>
                </c:pt>
                <c:pt idx="6284">
                  <c:v>5.8823529411764705E-3</c:v>
                </c:pt>
                <c:pt idx="6285">
                  <c:v>5.8823529411764705E-3</c:v>
                </c:pt>
                <c:pt idx="6286">
                  <c:v>5.8823529411764705E-3</c:v>
                </c:pt>
                <c:pt idx="6287">
                  <c:v>5.8823529411764705E-3</c:v>
                </c:pt>
                <c:pt idx="6288">
                  <c:v>5.8823529411764705E-3</c:v>
                </c:pt>
                <c:pt idx="6289">
                  <c:v>5.8823529411764705E-3</c:v>
                </c:pt>
                <c:pt idx="6290">
                  <c:v>5.8823529411764705E-3</c:v>
                </c:pt>
                <c:pt idx="6291">
                  <c:v>5.8823529411764705E-3</c:v>
                </c:pt>
                <c:pt idx="6292">
                  <c:v>5.8823529411764705E-3</c:v>
                </c:pt>
                <c:pt idx="6293">
                  <c:v>5.8823529411764705E-3</c:v>
                </c:pt>
                <c:pt idx="6294">
                  <c:v>5.8823529411764705E-3</c:v>
                </c:pt>
                <c:pt idx="6295">
                  <c:v>5.8823529411764705E-3</c:v>
                </c:pt>
                <c:pt idx="6296">
                  <c:v>5.8823529411764705E-3</c:v>
                </c:pt>
                <c:pt idx="6297">
                  <c:v>5.8823529411764705E-3</c:v>
                </c:pt>
                <c:pt idx="6298">
                  <c:v>5.8823529411764705E-3</c:v>
                </c:pt>
                <c:pt idx="6299">
                  <c:v>5.8823529411764705E-3</c:v>
                </c:pt>
                <c:pt idx="6300">
                  <c:v>5.8823529411764705E-3</c:v>
                </c:pt>
                <c:pt idx="6301">
                  <c:v>5.8823529411764705E-3</c:v>
                </c:pt>
                <c:pt idx="6302">
                  <c:v>5.8823529411764705E-3</c:v>
                </c:pt>
                <c:pt idx="6303">
                  <c:v>5.8823529411764705E-3</c:v>
                </c:pt>
                <c:pt idx="6304">
                  <c:v>5.8823529411764705E-3</c:v>
                </c:pt>
                <c:pt idx="6305">
                  <c:v>5.8823529411764705E-3</c:v>
                </c:pt>
                <c:pt idx="6306">
                  <c:v>5.8823529411764705E-3</c:v>
                </c:pt>
                <c:pt idx="6307">
                  <c:v>5.8823529411764705E-3</c:v>
                </c:pt>
                <c:pt idx="6308">
                  <c:v>5.8823529411764705E-3</c:v>
                </c:pt>
                <c:pt idx="6309">
                  <c:v>5.8823529411764705E-3</c:v>
                </c:pt>
                <c:pt idx="6310">
                  <c:v>5.8823529411764705E-3</c:v>
                </c:pt>
                <c:pt idx="6311">
                  <c:v>5.8823529411764705E-3</c:v>
                </c:pt>
                <c:pt idx="6312">
                  <c:v>5.8823529411764705E-3</c:v>
                </c:pt>
                <c:pt idx="6313">
                  <c:v>5.8823529411764705E-3</c:v>
                </c:pt>
                <c:pt idx="6314">
                  <c:v>5.8823529411764705E-3</c:v>
                </c:pt>
                <c:pt idx="6315">
                  <c:v>5.8823529411764705E-3</c:v>
                </c:pt>
                <c:pt idx="6316">
                  <c:v>5.8823529411764705E-3</c:v>
                </c:pt>
                <c:pt idx="6317">
                  <c:v>5.8823529411764705E-3</c:v>
                </c:pt>
                <c:pt idx="6318">
                  <c:v>5.8823529411764705E-3</c:v>
                </c:pt>
                <c:pt idx="6319">
                  <c:v>5.8823529411764705E-3</c:v>
                </c:pt>
                <c:pt idx="6320">
                  <c:v>5.8823529411764705E-3</c:v>
                </c:pt>
                <c:pt idx="6321">
                  <c:v>5.8823529411764705E-3</c:v>
                </c:pt>
                <c:pt idx="6322">
                  <c:v>5.8823529411764705E-3</c:v>
                </c:pt>
                <c:pt idx="6323">
                  <c:v>5.8823529411764705E-3</c:v>
                </c:pt>
                <c:pt idx="6324">
                  <c:v>5.8823529411764705E-3</c:v>
                </c:pt>
                <c:pt idx="6325">
                  <c:v>5.8823529411764705E-3</c:v>
                </c:pt>
                <c:pt idx="6326">
                  <c:v>5.8823529411764705E-3</c:v>
                </c:pt>
                <c:pt idx="6327">
                  <c:v>5.8823529411764705E-3</c:v>
                </c:pt>
                <c:pt idx="6328">
                  <c:v>5.8823529411764705E-3</c:v>
                </c:pt>
                <c:pt idx="6329">
                  <c:v>5.8823529411764705E-3</c:v>
                </c:pt>
                <c:pt idx="6330">
                  <c:v>5.8823529411764705E-3</c:v>
                </c:pt>
                <c:pt idx="6331">
                  <c:v>5.8823529411764705E-3</c:v>
                </c:pt>
                <c:pt idx="6332">
                  <c:v>5.8823529411764705E-3</c:v>
                </c:pt>
                <c:pt idx="6333">
                  <c:v>5.8823529411764705E-3</c:v>
                </c:pt>
                <c:pt idx="6334">
                  <c:v>5.8823529411764705E-3</c:v>
                </c:pt>
                <c:pt idx="6335">
                  <c:v>5.8823529411764705E-3</c:v>
                </c:pt>
                <c:pt idx="6336">
                  <c:v>5.8823529411764705E-3</c:v>
                </c:pt>
                <c:pt idx="6337">
                  <c:v>5.8823529411764705E-3</c:v>
                </c:pt>
                <c:pt idx="6338">
                  <c:v>5.8823529411764705E-3</c:v>
                </c:pt>
                <c:pt idx="6339">
                  <c:v>5.8823529411764705E-3</c:v>
                </c:pt>
                <c:pt idx="6340">
                  <c:v>5.8823529411764705E-3</c:v>
                </c:pt>
                <c:pt idx="6341">
                  <c:v>5.8823529411764705E-3</c:v>
                </c:pt>
                <c:pt idx="6342">
                  <c:v>5.8823529411764705E-3</c:v>
                </c:pt>
                <c:pt idx="6343">
                  <c:v>5.8823529411764705E-3</c:v>
                </c:pt>
                <c:pt idx="6344">
                  <c:v>5.8823529411764705E-3</c:v>
                </c:pt>
                <c:pt idx="6345">
                  <c:v>5.8823529411764705E-3</c:v>
                </c:pt>
                <c:pt idx="6346">
                  <c:v>5.8823529411764705E-3</c:v>
                </c:pt>
                <c:pt idx="6347">
                  <c:v>5.8823529411764705E-3</c:v>
                </c:pt>
                <c:pt idx="6348">
                  <c:v>5.8823529411764705E-3</c:v>
                </c:pt>
                <c:pt idx="6349">
                  <c:v>5.8823529411764705E-3</c:v>
                </c:pt>
                <c:pt idx="6350">
                  <c:v>5.8823529411764705E-3</c:v>
                </c:pt>
                <c:pt idx="6351">
                  <c:v>5.8823529411764705E-3</c:v>
                </c:pt>
                <c:pt idx="6352">
                  <c:v>5.8823529411764705E-3</c:v>
                </c:pt>
                <c:pt idx="6353">
                  <c:v>5.8823529411764705E-3</c:v>
                </c:pt>
                <c:pt idx="6354">
                  <c:v>5.8823529411764705E-3</c:v>
                </c:pt>
                <c:pt idx="6355">
                  <c:v>5.8823529411764705E-3</c:v>
                </c:pt>
                <c:pt idx="6356">
                  <c:v>5.8823529411764705E-3</c:v>
                </c:pt>
                <c:pt idx="6357">
                  <c:v>5.8823529411764705E-3</c:v>
                </c:pt>
                <c:pt idx="6358">
                  <c:v>5.8823529411764705E-3</c:v>
                </c:pt>
                <c:pt idx="6359">
                  <c:v>5.8823529411764705E-3</c:v>
                </c:pt>
                <c:pt idx="6360">
                  <c:v>5.8823529411764705E-3</c:v>
                </c:pt>
                <c:pt idx="6361">
                  <c:v>5.8823529411764705E-3</c:v>
                </c:pt>
                <c:pt idx="6362">
                  <c:v>5.8823529411764705E-3</c:v>
                </c:pt>
                <c:pt idx="6363">
                  <c:v>5.8823529411764705E-3</c:v>
                </c:pt>
                <c:pt idx="6364">
                  <c:v>5.8823529411764705E-3</c:v>
                </c:pt>
                <c:pt idx="6365">
                  <c:v>5.8823529411764705E-3</c:v>
                </c:pt>
                <c:pt idx="6366">
                  <c:v>5.8823529411764705E-3</c:v>
                </c:pt>
                <c:pt idx="6367">
                  <c:v>5.8823529411764705E-3</c:v>
                </c:pt>
                <c:pt idx="6368">
                  <c:v>5.8823529411764705E-3</c:v>
                </c:pt>
                <c:pt idx="6369">
                  <c:v>5.8823529411764705E-3</c:v>
                </c:pt>
                <c:pt idx="6370">
                  <c:v>5.8823529411764705E-3</c:v>
                </c:pt>
                <c:pt idx="6371">
                  <c:v>5.8823529411764705E-3</c:v>
                </c:pt>
                <c:pt idx="6372">
                  <c:v>5.8823529411764705E-3</c:v>
                </c:pt>
                <c:pt idx="6373">
                  <c:v>5.8823529411764705E-3</c:v>
                </c:pt>
                <c:pt idx="6374">
                  <c:v>5.8823529411764705E-3</c:v>
                </c:pt>
                <c:pt idx="6375">
                  <c:v>5.8823529411764705E-3</c:v>
                </c:pt>
                <c:pt idx="6376">
                  <c:v>5.8823529411764705E-3</c:v>
                </c:pt>
                <c:pt idx="6377">
                  <c:v>5.8823529411764705E-3</c:v>
                </c:pt>
                <c:pt idx="6378">
                  <c:v>5.8823529411764705E-3</c:v>
                </c:pt>
                <c:pt idx="6379">
                  <c:v>5.8823529411764705E-3</c:v>
                </c:pt>
                <c:pt idx="6380">
                  <c:v>5.8823529411764705E-3</c:v>
                </c:pt>
                <c:pt idx="6381">
                  <c:v>5.8823529411764705E-3</c:v>
                </c:pt>
                <c:pt idx="6382">
                  <c:v>5.8823529411764705E-3</c:v>
                </c:pt>
                <c:pt idx="6383">
                  <c:v>5.8823529411764705E-3</c:v>
                </c:pt>
                <c:pt idx="6384">
                  <c:v>5.8823529411764705E-3</c:v>
                </c:pt>
                <c:pt idx="6385">
                  <c:v>5.8823529411764705E-3</c:v>
                </c:pt>
                <c:pt idx="6386">
                  <c:v>5.8823529411764705E-3</c:v>
                </c:pt>
                <c:pt idx="6387">
                  <c:v>5.8823529411764705E-3</c:v>
                </c:pt>
                <c:pt idx="6388">
                  <c:v>5.8823529411764705E-3</c:v>
                </c:pt>
                <c:pt idx="6389">
                  <c:v>5.8823529411764705E-3</c:v>
                </c:pt>
                <c:pt idx="6390">
                  <c:v>5.8823529411764705E-3</c:v>
                </c:pt>
                <c:pt idx="6391">
                  <c:v>5.8823529411764705E-3</c:v>
                </c:pt>
                <c:pt idx="6392">
                  <c:v>5.8823529411764705E-3</c:v>
                </c:pt>
                <c:pt idx="6393">
                  <c:v>5.8823529411764705E-3</c:v>
                </c:pt>
                <c:pt idx="6394">
                  <c:v>5.8823529411764705E-3</c:v>
                </c:pt>
                <c:pt idx="6395">
                  <c:v>5.8823529411764705E-3</c:v>
                </c:pt>
                <c:pt idx="6396">
                  <c:v>5.8823529411764705E-3</c:v>
                </c:pt>
                <c:pt idx="6397">
                  <c:v>5.8823529411764705E-3</c:v>
                </c:pt>
                <c:pt idx="6398">
                  <c:v>5.8823529411764705E-3</c:v>
                </c:pt>
                <c:pt idx="6399">
                  <c:v>5.8823529411764705E-3</c:v>
                </c:pt>
                <c:pt idx="6400">
                  <c:v>5.8823529411764705E-3</c:v>
                </c:pt>
                <c:pt idx="6401">
                  <c:v>5.8823529411764705E-3</c:v>
                </c:pt>
                <c:pt idx="6402">
                  <c:v>5.8823529411764705E-3</c:v>
                </c:pt>
                <c:pt idx="6403">
                  <c:v>5.8823529411764705E-3</c:v>
                </c:pt>
                <c:pt idx="6404">
                  <c:v>5.8823529411764705E-3</c:v>
                </c:pt>
                <c:pt idx="6405">
                  <c:v>5.8823529411764705E-3</c:v>
                </c:pt>
                <c:pt idx="6406">
                  <c:v>5.8823529411764705E-3</c:v>
                </c:pt>
                <c:pt idx="6407">
                  <c:v>5.8823529411764705E-3</c:v>
                </c:pt>
                <c:pt idx="6408">
                  <c:v>5.8823529411764705E-3</c:v>
                </c:pt>
                <c:pt idx="6409">
                  <c:v>5.8823529411764705E-3</c:v>
                </c:pt>
                <c:pt idx="6410">
                  <c:v>5.8823529411764705E-3</c:v>
                </c:pt>
                <c:pt idx="6411">
                  <c:v>5.8823529411764705E-3</c:v>
                </c:pt>
                <c:pt idx="6412">
                  <c:v>5.8823529411764705E-3</c:v>
                </c:pt>
                <c:pt idx="6413">
                  <c:v>5.8823529411764705E-3</c:v>
                </c:pt>
                <c:pt idx="6414">
                  <c:v>5.8823529411764705E-3</c:v>
                </c:pt>
                <c:pt idx="6415">
                  <c:v>5.8823529411764705E-3</c:v>
                </c:pt>
                <c:pt idx="6416">
                  <c:v>5.8823529411764705E-3</c:v>
                </c:pt>
                <c:pt idx="6417">
                  <c:v>5.8823529411764705E-3</c:v>
                </c:pt>
                <c:pt idx="6418">
                  <c:v>5.8823529411764705E-3</c:v>
                </c:pt>
                <c:pt idx="6419">
                  <c:v>5.8823529411764705E-3</c:v>
                </c:pt>
                <c:pt idx="6420">
                  <c:v>5.8823529411764705E-3</c:v>
                </c:pt>
                <c:pt idx="6421">
                  <c:v>5.8823529411764705E-3</c:v>
                </c:pt>
                <c:pt idx="6422">
                  <c:v>5.8823529411764705E-3</c:v>
                </c:pt>
                <c:pt idx="6423">
                  <c:v>5.8823529411764705E-3</c:v>
                </c:pt>
                <c:pt idx="6424">
                  <c:v>5.8823529411764705E-3</c:v>
                </c:pt>
                <c:pt idx="6425">
                  <c:v>5.8823529411764705E-3</c:v>
                </c:pt>
                <c:pt idx="6426">
                  <c:v>5.8823529411764705E-3</c:v>
                </c:pt>
                <c:pt idx="6427">
                  <c:v>5.8823529411764705E-3</c:v>
                </c:pt>
                <c:pt idx="6428">
                  <c:v>5.8823529411764705E-3</c:v>
                </c:pt>
                <c:pt idx="6429">
                  <c:v>5.8823529411764705E-3</c:v>
                </c:pt>
                <c:pt idx="6430">
                  <c:v>5.8823529411764705E-3</c:v>
                </c:pt>
                <c:pt idx="6431">
                  <c:v>5.8823529411764705E-3</c:v>
                </c:pt>
                <c:pt idx="6432">
                  <c:v>5.8823529411764705E-3</c:v>
                </c:pt>
                <c:pt idx="6433">
                  <c:v>5.8823529411764705E-3</c:v>
                </c:pt>
                <c:pt idx="6434">
                  <c:v>5.8823529411764705E-3</c:v>
                </c:pt>
                <c:pt idx="6435">
                  <c:v>5.8823529411764705E-3</c:v>
                </c:pt>
                <c:pt idx="6436">
                  <c:v>5.8823529411764705E-3</c:v>
                </c:pt>
                <c:pt idx="6437">
                  <c:v>5.8823529411764705E-3</c:v>
                </c:pt>
                <c:pt idx="6438">
                  <c:v>5.8823529411764705E-3</c:v>
                </c:pt>
                <c:pt idx="6439">
                  <c:v>5.8823529411764705E-3</c:v>
                </c:pt>
                <c:pt idx="6440">
                  <c:v>5.8823529411764705E-3</c:v>
                </c:pt>
                <c:pt idx="6441">
                  <c:v>5.8823529411764705E-3</c:v>
                </c:pt>
                <c:pt idx="6442">
                  <c:v>5.8823529411764705E-3</c:v>
                </c:pt>
                <c:pt idx="6443">
                  <c:v>5.8823529411764705E-3</c:v>
                </c:pt>
                <c:pt idx="6444">
                  <c:v>5.8823529411764705E-3</c:v>
                </c:pt>
                <c:pt idx="6445">
                  <c:v>5.8823529411764705E-3</c:v>
                </c:pt>
                <c:pt idx="6446">
                  <c:v>5.8823529411764705E-3</c:v>
                </c:pt>
                <c:pt idx="6447">
                  <c:v>5.8823529411764705E-3</c:v>
                </c:pt>
                <c:pt idx="6448">
                  <c:v>5.8823529411764705E-3</c:v>
                </c:pt>
                <c:pt idx="6449">
                  <c:v>5.8823529411764705E-3</c:v>
                </c:pt>
                <c:pt idx="6450">
                  <c:v>5.8823529411764705E-3</c:v>
                </c:pt>
                <c:pt idx="6451">
                  <c:v>5.8823529411764705E-3</c:v>
                </c:pt>
                <c:pt idx="6452">
                  <c:v>5.8823529411764705E-3</c:v>
                </c:pt>
                <c:pt idx="6453">
                  <c:v>5.8823529411764705E-3</c:v>
                </c:pt>
                <c:pt idx="6454">
                  <c:v>5.8823529411764705E-3</c:v>
                </c:pt>
                <c:pt idx="6455">
                  <c:v>5.8823529411764705E-3</c:v>
                </c:pt>
                <c:pt idx="6456">
                  <c:v>5.8823529411764705E-3</c:v>
                </c:pt>
                <c:pt idx="6457">
                  <c:v>5.8823529411764705E-3</c:v>
                </c:pt>
                <c:pt idx="6458">
                  <c:v>5.8823529411764705E-3</c:v>
                </c:pt>
                <c:pt idx="6459">
                  <c:v>5.8823529411764705E-3</c:v>
                </c:pt>
                <c:pt idx="6460">
                  <c:v>5.8823529411764705E-3</c:v>
                </c:pt>
                <c:pt idx="6461">
                  <c:v>5.8823529411764705E-3</c:v>
                </c:pt>
                <c:pt idx="6462">
                  <c:v>5.8823529411764705E-3</c:v>
                </c:pt>
                <c:pt idx="6463">
                  <c:v>5.8823529411764705E-3</c:v>
                </c:pt>
                <c:pt idx="6464">
                  <c:v>5.8823529411764705E-3</c:v>
                </c:pt>
                <c:pt idx="6465">
                  <c:v>5.8823529411764705E-3</c:v>
                </c:pt>
                <c:pt idx="6466">
                  <c:v>5.8823529411764705E-3</c:v>
                </c:pt>
                <c:pt idx="6467">
                  <c:v>5.8823529411764705E-3</c:v>
                </c:pt>
                <c:pt idx="6468">
                  <c:v>5.8823529411764705E-3</c:v>
                </c:pt>
                <c:pt idx="6469">
                  <c:v>5.8823529411764705E-3</c:v>
                </c:pt>
                <c:pt idx="6470">
                  <c:v>5.8823529411764705E-3</c:v>
                </c:pt>
                <c:pt idx="6471">
                  <c:v>5.8823529411764705E-3</c:v>
                </c:pt>
                <c:pt idx="6472">
                  <c:v>5.8823529411764705E-3</c:v>
                </c:pt>
                <c:pt idx="6473">
                  <c:v>5.8823529411764705E-3</c:v>
                </c:pt>
                <c:pt idx="6474">
                  <c:v>5.8823529411764705E-3</c:v>
                </c:pt>
                <c:pt idx="6475">
                  <c:v>5.8823529411764705E-3</c:v>
                </c:pt>
                <c:pt idx="6476">
                  <c:v>5.8823529411764705E-3</c:v>
                </c:pt>
                <c:pt idx="6477">
                  <c:v>5.8823529411764705E-3</c:v>
                </c:pt>
                <c:pt idx="6478">
                  <c:v>5.8823529411764705E-3</c:v>
                </c:pt>
                <c:pt idx="6479">
                  <c:v>5.8823529411764705E-3</c:v>
                </c:pt>
                <c:pt idx="6480">
                  <c:v>5.8823529411764705E-3</c:v>
                </c:pt>
                <c:pt idx="6481">
                  <c:v>5.8823529411764705E-3</c:v>
                </c:pt>
                <c:pt idx="6482">
                  <c:v>5.8823529411764705E-3</c:v>
                </c:pt>
                <c:pt idx="6483">
                  <c:v>5.8823529411764705E-3</c:v>
                </c:pt>
                <c:pt idx="6484">
                  <c:v>5.8823529411764705E-3</c:v>
                </c:pt>
                <c:pt idx="6485">
                  <c:v>5.8823529411764705E-3</c:v>
                </c:pt>
                <c:pt idx="6486">
                  <c:v>5.8823529411764705E-3</c:v>
                </c:pt>
                <c:pt idx="6487">
                  <c:v>5.8823529411764705E-3</c:v>
                </c:pt>
                <c:pt idx="6488">
                  <c:v>5.8823529411764705E-3</c:v>
                </c:pt>
                <c:pt idx="6489">
                  <c:v>5.8823529411764705E-3</c:v>
                </c:pt>
                <c:pt idx="6490">
                  <c:v>5.8823529411764705E-3</c:v>
                </c:pt>
                <c:pt idx="6491">
                  <c:v>5.8823529411764705E-3</c:v>
                </c:pt>
                <c:pt idx="6492">
                  <c:v>5.8823529411764705E-3</c:v>
                </c:pt>
                <c:pt idx="6493">
                  <c:v>5.8823529411764705E-3</c:v>
                </c:pt>
                <c:pt idx="6494">
                  <c:v>5.8823529411764705E-3</c:v>
                </c:pt>
                <c:pt idx="6495">
                  <c:v>5.8823529411764705E-3</c:v>
                </c:pt>
                <c:pt idx="6496">
                  <c:v>5.8823529411764705E-3</c:v>
                </c:pt>
                <c:pt idx="6497">
                  <c:v>5.8823529411764705E-3</c:v>
                </c:pt>
                <c:pt idx="6498">
                  <c:v>5.8823529411764705E-3</c:v>
                </c:pt>
                <c:pt idx="6499">
                  <c:v>5.8823529411764705E-3</c:v>
                </c:pt>
                <c:pt idx="6500">
                  <c:v>5.8823529411764705E-3</c:v>
                </c:pt>
                <c:pt idx="6501">
                  <c:v>5.8823529411764705E-3</c:v>
                </c:pt>
                <c:pt idx="6502">
                  <c:v>5.8823529411764705E-3</c:v>
                </c:pt>
                <c:pt idx="6503">
                  <c:v>5.8823529411764705E-3</c:v>
                </c:pt>
                <c:pt idx="6504">
                  <c:v>5.8823529411764705E-3</c:v>
                </c:pt>
                <c:pt idx="6505">
                  <c:v>5.8823529411764705E-3</c:v>
                </c:pt>
                <c:pt idx="6506">
                  <c:v>5.8823529411764705E-3</c:v>
                </c:pt>
                <c:pt idx="6507">
                  <c:v>5.8823529411764705E-3</c:v>
                </c:pt>
                <c:pt idx="6508">
                  <c:v>5.8823529411764705E-3</c:v>
                </c:pt>
                <c:pt idx="6509">
                  <c:v>5.8823529411764705E-3</c:v>
                </c:pt>
                <c:pt idx="6510">
                  <c:v>5.8823529411764705E-3</c:v>
                </c:pt>
                <c:pt idx="6511">
                  <c:v>5.8823529411764705E-3</c:v>
                </c:pt>
                <c:pt idx="6512">
                  <c:v>5.8823529411764705E-3</c:v>
                </c:pt>
                <c:pt idx="6513">
                  <c:v>5.8823529411764705E-3</c:v>
                </c:pt>
                <c:pt idx="6514">
                  <c:v>5.8823529411764705E-3</c:v>
                </c:pt>
                <c:pt idx="6515">
                  <c:v>5.8823529411764705E-3</c:v>
                </c:pt>
                <c:pt idx="6516">
                  <c:v>5.8823529411764705E-3</c:v>
                </c:pt>
                <c:pt idx="6517">
                  <c:v>5.8823529411764705E-3</c:v>
                </c:pt>
                <c:pt idx="6518">
                  <c:v>5.8823529411764705E-3</c:v>
                </c:pt>
                <c:pt idx="6519">
                  <c:v>5.8823529411764705E-3</c:v>
                </c:pt>
                <c:pt idx="6520">
                  <c:v>5.8823529411764705E-3</c:v>
                </c:pt>
                <c:pt idx="6521">
                  <c:v>5.8823529411764705E-3</c:v>
                </c:pt>
                <c:pt idx="6522">
                  <c:v>5.8823529411764705E-3</c:v>
                </c:pt>
                <c:pt idx="6523">
                  <c:v>5.8823529411764705E-3</c:v>
                </c:pt>
                <c:pt idx="6524">
                  <c:v>5.8823529411764705E-3</c:v>
                </c:pt>
                <c:pt idx="6525">
                  <c:v>5.8823529411764705E-3</c:v>
                </c:pt>
                <c:pt idx="6526">
                  <c:v>5.8823529411764705E-3</c:v>
                </c:pt>
                <c:pt idx="6527">
                  <c:v>5.8823529411764705E-3</c:v>
                </c:pt>
                <c:pt idx="6528">
                  <c:v>5.8823529411764705E-3</c:v>
                </c:pt>
                <c:pt idx="6529">
                  <c:v>5.8823529411764705E-3</c:v>
                </c:pt>
                <c:pt idx="6530">
                  <c:v>5.8823529411764705E-3</c:v>
                </c:pt>
                <c:pt idx="6531">
                  <c:v>5.8823529411764705E-3</c:v>
                </c:pt>
                <c:pt idx="6532">
                  <c:v>5.8823529411764705E-3</c:v>
                </c:pt>
                <c:pt idx="6533">
                  <c:v>5.8823529411764705E-3</c:v>
                </c:pt>
                <c:pt idx="6534">
                  <c:v>5.8823529411764705E-3</c:v>
                </c:pt>
                <c:pt idx="6535">
                  <c:v>5.8823529411764705E-3</c:v>
                </c:pt>
                <c:pt idx="6536">
                  <c:v>5.8823529411764705E-3</c:v>
                </c:pt>
                <c:pt idx="6537">
                  <c:v>5.8823529411764705E-3</c:v>
                </c:pt>
                <c:pt idx="6538">
                  <c:v>5.8823529411764705E-3</c:v>
                </c:pt>
                <c:pt idx="6539">
                  <c:v>5.8823529411764705E-3</c:v>
                </c:pt>
                <c:pt idx="6540">
                  <c:v>5.8823529411764705E-3</c:v>
                </c:pt>
                <c:pt idx="6541">
                  <c:v>5.8823529411764705E-3</c:v>
                </c:pt>
                <c:pt idx="6542">
                  <c:v>5.8823529411764705E-3</c:v>
                </c:pt>
                <c:pt idx="6543">
                  <c:v>5.8823529411764705E-3</c:v>
                </c:pt>
                <c:pt idx="6544">
                  <c:v>5.8823529411764705E-3</c:v>
                </c:pt>
                <c:pt idx="6545">
                  <c:v>5.8823529411764705E-3</c:v>
                </c:pt>
                <c:pt idx="6546">
                  <c:v>5.8823529411764705E-3</c:v>
                </c:pt>
                <c:pt idx="6547">
                  <c:v>5.8823529411764705E-3</c:v>
                </c:pt>
                <c:pt idx="6548">
                  <c:v>5.8823529411764705E-3</c:v>
                </c:pt>
                <c:pt idx="6549">
                  <c:v>5.8823529411764705E-3</c:v>
                </c:pt>
                <c:pt idx="6550">
                  <c:v>5.8823529411764705E-3</c:v>
                </c:pt>
                <c:pt idx="6551">
                  <c:v>5.8823529411764705E-3</c:v>
                </c:pt>
                <c:pt idx="6552">
                  <c:v>5.8823529411764705E-3</c:v>
                </c:pt>
                <c:pt idx="6553">
                  <c:v>5.8823529411764705E-3</c:v>
                </c:pt>
                <c:pt idx="6554">
                  <c:v>5.8823529411764705E-3</c:v>
                </c:pt>
                <c:pt idx="6555">
                  <c:v>5.8823529411764705E-3</c:v>
                </c:pt>
                <c:pt idx="6556">
                  <c:v>5.8823529411764705E-3</c:v>
                </c:pt>
                <c:pt idx="6557">
                  <c:v>5.8823529411764705E-3</c:v>
                </c:pt>
                <c:pt idx="6558">
                  <c:v>5.8823529411764705E-3</c:v>
                </c:pt>
                <c:pt idx="6559">
                  <c:v>5.8823529411764705E-3</c:v>
                </c:pt>
                <c:pt idx="6560">
                  <c:v>5.8823529411764705E-3</c:v>
                </c:pt>
                <c:pt idx="6561">
                  <c:v>5.8823529411764705E-3</c:v>
                </c:pt>
                <c:pt idx="6562">
                  <c:v>5.8823529411764705E-3</c:v>
                </c:pt>
                <c:pt idx="6563">
                  <c:v>5.8823529411764705E-3</c:v>
                </c:pt>
                <c:pt idx="6564">
                  <c:v>5.8823529411764705E-3</c:v>
                </c:pt>
                <c:pt idx="6565">
                  <c:v>5.8823529411764705E-3</c:v>
                </c:pt>
                <c:pt idx="6566">
                  <c:v>5.8823529411764705E-3</c:v>
                </c:pt>
                <c:pt idx="6567">
                  <c:v>5.8823529411764705E-3</c:v>
                </c:pt>
                <c:pt idx="6568">
                  <c:v>5.8823529411764705E-3</c:v>
                </c:pt>
                <c:pt idx="6569">
                  <c:v>5.8823529411764705E-3</c:v>
                </c:pt>
                <c:pt idx="6570">
                  <c:v>5.8823529411764705E-3</c:v>
                </c:pt>
                <c:pt idx="6571">
                  <c:v>5.8823529411764705E-3</c:v>
                </c:pt>
                <c:pt idx="6572">
                  <c:v>5.8823529411764705E-3</c:v>
                </c:pt>
                <c:pt idx="6573">
                  <c:v>5.8823529411764705E-3</c:v>
                </c:pt>
                <c:pt idx="6574">
                  <c:v>5.8823529411764705E-3</c:v>
                </c:pt>
                <c:pt idx="6575">
                  <c:v>5.8823529411764705E-3</c:v>
                </c:pt>
                <c:pt idx="6576">
                  <c:v>5.8823529411764705E-3</c:v>
                </c:pt>
                <c:pt idx="6577">
                  <c:v>5.8823529411764705E-3</c:v>
                </c:pt>
                <c:pt idx="6578">
                  <c:v>5.8823529411764705E-3</c:v>
                </c:pt>
                <c:pt idx="6579">
                  <c:v>5.8823529411764705E-3</c:v>
                </c:pt>
                <c:pt idx="6580">
                  <c:v>5.8823529411764705E-3</c:v>
                </c:pt>
                <c:pt idx="6581">
                  <c:v>5.8823529411764705E-3</c:v>
                </c:pt>
                <c:pt idx="6582">
                  <c:v>5.8823529411764705E-3</c:v>
                </c:pt>
                <c:pt idx="6583">
                  <c:v>5.8823529411764705E-3</c:v>
                </c:pt>
                <c:pt idx="6584">
                  <c:v>5.8823529411764705E-3</c:v>
                </c:pt>
                <c:pt idx="6585">
                  <c:v>5.8823529411764705E-3</c:v>
                </c:pt>
                <c:pt idx="6586">
                  <c:v>5.8823529411764705E-3</c:v>
                </c:pt>
                <c:pt idx="6587">
                  <c:v>5.8823529411764705E-3</c:v>
                </c:pt>
                <c:pt idx="6588">
                  <c:v>5.8823529411764705E-3</c:v>
                </c:pt>
                <c:pt idx="6589">
                  <c:v>5.8823529411764705E-3</c:v>
                </c:pt>
                <c:pt idx="6590">
                  <c:v>5.8823529411764705E-3</c:v>
                </c:pt>
                <c:pt idx="6591">
                  <c:v>5.8823529411764705E-3</c:v>
                </c:pt>
                <c:pt idx="6592">
                  <c:v>5.8823529411764705E-3</c:v>
                </c:pt>
                <c:pt idx="6593">
                  <c:v>5.8823529411764705E-3</c:v>
                </c:pt>
                <c:pt idx="6594">
                  <c:v>5.8823529411764705E-3</c:v>
                </c:pt>
                <c:pt idx="6595">
                  <c:v>5.8823529411764705E-3</c:v>
                </c:pt>
                <c:pt idx="6596">
                  <c:v>5.8823529411764705E-3</c:v>
                </c:pt>
                <c:pt idx="6597">
                  <c:v>5.8823529411764705E-3</c:v>
                </c:pt>
                <c:pt idx="6598">
                  <c:v>5.8823529411764705E-3</c:v>
                </c:pt>
                <c:pt idx="6599">
                  <c:v>5.8823529411764705E-3</c:v>
                </c:pt>
                <c:pt idx="6600">
                  <c:v>5.8823529411764705E-3</c:v>
                </c:pt>
                <c:pt idx="6601">
                  <c:v>5.8823529411764705E-3</c:v>
                </c:pt>
                <c:pt idx="6602">
                  <c:v>5.8823529411764705E-3</c:v>
                </c:pt>
                <c:pt idx="6603">
                  <c:v>5.8823529411764705E-3</c:v>
                </c:pt>
                <c:pt idx="6604">
                  <c:v>5.8823529411764705E-3</c:v>
                </c:pt>
                <c:pt idx="6605">
                  <c:v>5.8823529411764705E-3</c:v>
                </c:pt>
                <c:pt idx="6606">
                  <c:v>5.8823529411764705E-3</c:v>
                </c:pt>
                <c:pt idx="6607">
                  <c:v>5.8823529411764705E-3</c:v>
                </c:pt>
                <c:pt idx="6608">
                  <c:v>5.8823529411764705E-3</c:v>
                </c:pt>
                <c:pt idx="6609">
                  <c:v>5.8823529411764705E-3</c:v>
                </c:pt>
                <c:pt idx="6610">
                  <c:v>5.8823529411764705E-3</c:v>
                </c:pt>
                <c:pt idx="6611">
                  <c:v>5.8823529411764705E-3</c:v>
                </c:pt>
                <c:pt idx="6612">
                  <c:v>5.8823529411764705E-3</c:v>
                </c:pt>
                <c:pt idx="6613">
                  <c:v>5.8823529411764705E-3</c:v>
                </c:pt>
                <c:pt idx="6614">
                  <c:v>5.8823529411764705E-3</c:v>
                </c:pt>
                <c:pt idx="6615">
                  <c:v>5.8823529411764705E-3</c:v>
                </c:pt>
                <c:pt idx="6616">
                  <c:v>5.8823529411764705E-3</c:v>
                </c:pt>
                <c:pt idx="6617">
                  <c:v>5.8823529411764705E-3</c:v>
                </c:pt>
                <c:pt idx="6618">
                  <c:v>5.8823529411764705E-3</c:v>
                </c:pt>
                <c:pt idx="6619">
                  <c:v>5.8823529411764705E-3</c:v>
                </c:pt>
                <c:pt idx="6620">
                  <c:v>5.8823529411764705E-3</c:v>
                </c:pt>
                <c:pt idx="6621">
                  <c:v>5.8823529411764705E-3</c:v>
                </c:pt>
                <c:pt idx="6622">
                  <c:v>5.8823529411764705E-3</c:v>
                </c:pt>
                <c:pt idx="6623">
                  <c:v>5.8823529411764705E-3</c:v>
                </c:pt>
                <c:pt idx="6624">
                  <c:v>5.8823529411764705E-3</c:v>
                </c:pt>
                <c:pt idx="6625">
                  <c:v>5.8823529411764705E-3</c:v>
                </c:pt>
                <c:pt idx="6626">
                  <c:v>5.8823529411764705E-3</c:v>
                </c:pt>
                <c:pt idx="6627">
                  <c:v>5.8823529411764705E-3</c:v>
                </c:pt>
                <c:pt idx="6628">
                  <c:v>5.8823529411764705E-3</c:v>
                </c:pt>
                <c:pt idx="6629">
                  <c:v>5.8823529411764705E-3</c:v>
                </c:pt>
                <c:pt idx="6630">
                  <c:v>5.8823529411764705E-3</c:v>
                </c:pt>
                <c:pt idx="6631">
                  <c:v>5.8823529411764705E-3</c:v>
                </c:pt>
                <c:pt idx="6632">
                  <c:v>5.8823529411764705E-3</c:v>
                </c:pt>
                <c:pt idx="6633">
                  <c:v>5.8823529411764705E-3</c:v>
                </c:pt>
                <c:pt idx="6634">
                  <c:v>5.8823529411764705E-3</c:v>
                </c:pt>
                <c:pt idx="6635">
                  <c:v>5.8823529411764705E-3</c:v>
                </c:pt>
                <c:pt idx="6636">
                  <c:v>5.8823529411764705E-3</c:v>
                </c:pt>
                <c:pt idx="6637">
                  <c:v>5.8823529411764705E-3</c:v>
                </c:pt>
                <c:pt idx="6638">
                  <c:v>5.8823529411764705E-3</c:v>
                </c:pt>
                <c:pt idx="6639">
                  <c:v>5.8823529411764705E-3</c:v>
                </c:pt>
                <c:pt idx="6640">
                  <c:v>5.8823529411764705E-3</c:v>
                </c:pt>
                <c:pt idx="6641">
                  <c:v>5.8823529411764705E-3</c:v>
                </c:pt>
                <c:pt idx="6642">
                  <c:v>5.8823529411764705E-3</c:v>
                </c:pt>
                <c:pt idx="6643">
                  <c:v>5.8823529411764705E-3</c:v>
                </c:pt>
                <c:pt idx="6644">
                  <c:v>5.8823529411764705E-3</c:v>
                </c:pt>
                <c:pt idx="6645">
                  <c:v>5.8823529411764705E-3</c:v>
                </c:pt>
                <c:pt idx="6646">
                  <c:v>5.8823529411764705E-3</c:v>
                </c:pt>
                <c:pt idx="6647">
                  <c:v>5.8823529411764705E-3</c:v>
                </c:pt>
                <c:pt idx="6648">
                  <c:v>5.8823529411764705E-3</c:v>
                </c:pt>
                <c:pt idx="6649">
                  <c:v>5.8823529411764705E-3</c:v>
                </c:pt>
                <c:pt idx="6650">
                  <c:v>5.8823529411764705E-3</c:v>
                </c:pt>
                <c:pt idx="6651">
                  <c:v>5.8823529411764705E-3</c:v>
                </c:pt>
                <c:pt idx="6652">
                  <c:v>5.8823529411764705E-3</c:v>
                </c:pt>
                <c:pt idx="6653">
                  <c:v>5.8823529411764705E-3</c:v>
                </c:pt>
                <c:pt idx="6654">
                  <c:v>5.8823529411764705E-3</c:v>
                </c:pt>
                <c:pt idx="6655">
                  <c:v>5.8823529411764705E-3</c:v>
                </c:pt>
                <c:pt idx="6656">
                  <c:v>5.8823529411764705E-3</c:v>
                </c:pt>
                <c:pt idx="6657">
                  <c:v>5.8823529411764705E-3</c:v>
                </c:pt>
                <c:pt idx="6658">
                  <c:v>5.8823529411764705E-3</c:v>
                </c:pt>
                <c:pt idx="6659">
                  <c:v>5.8823529411764705E-3</c:v>
                </c:pt>
                <c:pt idx="6660">
                  <c:v>5.8823529411764705E-3</c:v>
                </c:pt>
                <c:pt idx="6661">
                  <c:v>5.8823529411764705E-3</c:v>
                </c:pt>
                <c:pt idx="6662">
                  <c:v>5.8823529411764705E-3</c:v>
                </c:pt>
                <c:pt idx="6663">
                  <c:v>5.8823529411764705E-3</c:v>
                </c:pt>
                <c:pt idx="6664">
                  <c:v>5.8823529411764705E-3</c:v>
                </c:pt>
                <c:pt idx="6665">
                  <c:v>5.8823529411764705E-3</c:v>
                </c:pt>
                <c:pt idx="6666">
                  <c:v>5.8823529411764705E-3</c:v>
                </c:pt>
                <c:pt idx="6667">
                  <c:v>5.8823529411764705E-3</c:v>
                </c:pt>
                <c:pt idx="6668">
                  <c:v>5.8823529411764705E-3</c:v>
                </c:pt>
                <c:pt idx="6669">
                  <c:v>5.8823529411764705E-3</c:v>
                </c:pt>
                <c:pt idx="6670">
                  <c:v>5.8823529411764705E-3</c:v>
                </c:pt>
                <c:pt idx="6671">
                  <c:v>5.8823529411764705E-3</c:v>
                </c:pt>
                <c:pt idx="6672">
                  <c:v>5.8823529411764705E-3</c:v>
                </c:pt>
                <c:pt idx="6673">
                  <c:v>5.8823529411764705E-3</c:v>
                </c:pt>
                <c:pt idx="6674">
                  <c:v>5.8823529411764705E-3</c:v>
                </c:pt>
                <c:pt idx="6675">
                  <c:v>5.8823529411764705E-3</c:v>
                </c:pt>
                <c:pt idx="6676">
                  <c:v>5.8823529411764705E-3</c:v>
                </c:pt>
                <c:pt idx="6677">
                  <c:v>5.8823529411764705E-3</c:v>
                </c:pt>
                <c:pt idx="6678">
                  <c:v>5.8823529411764705E-3</c:v>
                </c:pt>
                <c:pt idx="6679">
                  <c:v>5.8823529411764705E-3</c:v>
                </c:pt>
                <c:pt idx="6680">
                  <c:v>5.8823529411764705E-3</c:v>
                </c:pt>
                <c:pt idx="6681">
                  <c:v>5.8823529411764705E-3</c:v>
                </c:pt>
                <c:pt idx="6682">
                  <c:v>5.8823529411764705E-3</c:v>
                </c:pt>
                <c:pt idx="6683">
                  <c:v>5.8823529411764705E-3</c:v>
                </c:pt>
                <c:pt idx="6684">
                  <c:v>5.8823529411764705E-3</c:v>
                </c:pt>
                <c:pt idx="6685">
                  <c:v>5.8823529411764705E-3</c:v>
                </c:pt>
                <c:pt idx="6686">
                  <c:v>5.8823529411764705E-3</c:v>
                </c:pt>
                <c:pt idx="6687">
                  <c:v>5.8823529411764705E-3</c:v>
                </c:pt>
                <c:pt idx="6688">
                  <c:v>5.8823529411764705E-3</c:v>
                </c:pt>
                <c:pt idx="6689">
                  <c:v>5.8823529411764705E-3</c:v>
                </c:pt>
                <c:pt idx="6690">
                  <c:v>5.8823529411764705E-3</c:v>
                </c:pt>
                <c:pt idx="6691">
                  <c:v>5.8823529411764705E-3</c:v>
                </c:pt>
                <c:pt idx="6692">
                  <c:v>5.8823529411764705E-3</c:v>
                </c:pt>
                <c:pt idx="6693">
                  <c:v>5.8823529411764705E-3</c:v>
                </c:pt>
                <c:pt idx="6694">
                  <c:v>5.8823529411764705E-3</c:v>
                </c:pt>
                <c:pt idx="6695">
                  <c:v>5.8823529411764705E-3</c:v>
                </c:pt>
                <c:pt idx="6696">
                  <c:v>5.8823529411764705E-3</c:v>
                </c:pt>
                <c:pt idx="6697">
                  <c:v>5.8823529411764705E-3</c:v>
                </c:pt>
                <c:pt idx="6698">
                  <c:v>5.8823529411764705E-3</c:v>
                </c:pt>
                <c:pt idx="6699">
                  <c:v>5.8823529411764705E-3</c:v>
                </c:pt>
                <c:pt idx="6700">
                  <c:v>5.8823529411764705E-3</c:v>
                </c:pt>
                <c:pt idx="6701">
                  <c:v>5.8823529411764705E-3</c:v>
                </c:pt>
                <c:pt idx="6702">
                  <c:v>5.8823529411764705E-3</c:v>
                </c:pt>
                <c:pt idx="6703">
                  <c:v>5.8823529411764705E-3</c:v>
                </c:pt>
                <c:pt idx="6704">
                  <c:v>5.8823529411764705E-3</c:v>
                </c:pt>
                <c:pt idx="6705">
                  <c:v>5.8823529411764705E-3</c:v>
                </c:pt>
                <c:pt idx="6706">
                  <c:v>5.8823529411764705E-3</c:v>
                </c:pt>
                <c:pt idx="6707">
                  <c:v>5.8823529411764705E-3</c:v>
                </c:pt>
                <c:pt idx="6708">
                  <c:v>5.8823529411764705E-3</c:v>
                </c:pt>
                <c:pt idx="6709">
                  <c:v>5.8823529411764705E-3</c:v>
                </c:pt>
                <c:pt idx="6710">
                  <c:v>5.8823529411764705E-3</c:v>
                </c:pt>
                <c:pt idx="6711">
                  <c:v>5.8823529411764705E-3</c:v>
                </c:pt>
                <c:pt idx="6712">
                  <c:v>5.8823529411764705E-3</c:v>
                </c:pt>
                <c:pt idx="6713">
                  <c:v>5.8823529411764705E-3</c:v>
                </c:pt>
                <c:pt idx="6714">
                  <c:v>5.8823529411764705E-3</c:v>
                </c:pt>
                <c:pt idx="6715">
                  <c:v>5.8823529411764705E-3</c:v>
                </c:pt>
                <c:pt idx="6716">
                  <c:v>5.8823529411764705E-3</c:v>
                </c:pt>
                <c:pt idx="6717">
                  <c:v>5.8823529411764705E-3</c:v>
                </c:pt>
                <c:pt idx="6718">
                  <c:v>5.8823529411764705E-3</c:v>
                </c:pt>
                <c:pt idx="6719">
                  <c:v>5.8823529411764705E-3</c:v>
                </c:pt>
                <c:pt idx="6720">
                  <c:v>5.8823529411764705E-3</c:v>
                </c:pt>
                <c:pt idx="6721">
                  <c:v>5.8823529411764705E-3</c:v>
                </c:pt>
                <c:pt idx="6722">
                  <c:v>5.8823529411764705E-3</c:v>
                </c:pt>
                <c:pt idx="6723">
                  <c:v>5.8823529411764705E-3</c:v>
                </c:pt>
                <c:pt idx="6724">
                  <c:v>5.8823529411764705E-3</c:v>
                </c:pt>
                <c:pt idx="6725">
                  <c:v>5.8823529411764705E-3</c:v>
                </c:pt>
                <c:pt idx="6726">
                  <c:v>5.8823529411764705E-3</c:v>
                </c:pt>
                <c:pt idx="6727">
                  <c:v>5.8823529411764705E-3</c:v>
                </c:pt>
                <c:pt idx="6728">
                  <c:v>5.8823529411764705E-3</c:v>
                </c:pt>
                <c:pt idx="6729">
                  <c:v>5.8823529411764705E-3</c:v>
                </c:pt>
                <c:pt idx="6730">
                  <c:v>5.8823529411764705E-3</c:v>
                </c:pt>
                <c:pt idx="6731">
                  <c:v>5.8823529411764705E-3</c:v>
                </c:pt>
                <c:pt idx="6732">
                  <c:v>5.8823529411764705E-3</c:v>
                </c:pt>
                <c:pt idx="6733">
                  <c:v>5.8823529411764705E-3</c:v>
                </c:pt>
                <c:pt idx="6734">
                  <c:v>5.8823529411764705E-3</c:v>
                </c:pt>
                <c:pt idx="6735">
                  <c:v>5.8823529411764705E-3</c:v>
                </c:pt>
                <c:pt idx="6736">
                  <c:v>5.8823529411764705E-3</c:v>
                </c:pt>
                <c:pt idx="6737">
                  <c:v>5.8823529411764705E-3</c:v>
                </c:pt>
                <c:pt idx="6738">
                  <c:v>5.8823529411764705E-3</c:v>
                </c:pt>
                <c:pt idx="6739">
                  <c:v>5.8823529411764705E-3</c:v>
                </c:pt>
                <c:pt idx="6740">
                  <c:v>5.8823529411764705E-3</c:v>
                </c:pt>
                <c:pt idx="6741">
                  <c:v>5.8823529411764705E-3</c:v>
                </c:pt>
                <c:pt idx="6742">
                  <c:v>5.8823529411764705E-3</c:v>
                </c:pt>
                <c:pt idx="6743">
                  <c:v>5.8823529411764705E-3</c:v>
                </c:pt>
                <c:pt idx="6744">
                  <c:v>5.8823529411764705E-3</c:v>
                </c:pt>
                <c:pt idx="6745">
                  <c:v>5.8823529411764705E-3</c:v>
                </c:pt>
                <c:pt idx="6746">
                  <c:v>5.8823529411764705E-3</c:v>
                </c:pt>
                <c:pt idx="6747">
                  <c:v>5.8823529411764705E-3</c:v>
                </c:pt>
                <c:pt idx="6748">
                  <c:v>5.8823529411764705E-3</c:v>
                </c:pt>
                <c:pt idx="6749">
                  <c:v>5.8823529411764705E-3</c:v>
                </c:pt>
                <c:pt idx="6750">
                  <c:v>5.8823529411764705E-3</c:v>
                </c:pt>
                <c:pt idx="6751">
                  <c:v>5.8823529411764705E-3</c:v>
                </c:pt>
                <c:pt idx="6752">
                  <c:v>5.8823529411764705E-3</c:v>
                </c:pt>
                <c:pt idx="6753">
                  <c:v>5.8823529411764705E-3</c:v>
                </c:pt>
                <c:pt idx="6754">
                  <c:v>5.8823529411764705E-3</c:v>
                </c:pt>
                <c:pt idx="6755">
                  <c:v>5.8823529411764705E-3</c:v>
                </c:pt>
                <c:pt idx="6756">
                  <c:v>5.8823529411764705E-3</c:v>
                </c:pt>
                <c:pt idx="6757">
                  <c:v>5.8823529411764705E-3</c:v>
                </c:pt>
                <c:pt idx="6758">
                  <c:v>5.8823529411764705E-3</c:v>
                </c:pt>
                <c:pt idx="6759">
                  <c:v>5.8823529411764705E-3</c:v>
                </c:pt>
                <c:pt idx="6760">
                  <c:v>5.8823529411764705E-3</c:v>
                </c:pt>
                <c:pt idx="6761">
                  <c:v>5.8823529411764705E-3</c:v>
                </c:pt>
                <c:pt idx="6762">
                  <c:v>5.8823529411764705E-3</c:v>
                </c:pt>
                <c:pt idx="6763">
                  <c:v>5.8823529411764705E-3</c:v>
                </c:pt>
                <c:pt idx="6764">
                  <c:v>5.8823529411764705E-3</c:v>
                </c:pt>
                <c:pt idx="6765">
                  <c:v>5.8823529411764705E-3</c:v>
                </c:pt>
                <c:pt idx="6766">
                  <c:v>5.8823529411764705E-3</c:v>
                </c:pt>
                <c:pt idx="6767">
                  <c:v>5.8823529411764705E-3</c:v>
                </c:pt>
                <c:pt idx="6768">
                  <c:v>5.8823529411764705E-3</c:v>
                </c:pt>
                <c:pt idx="6769">
                  <c:v>5.8823529411764705E-3</c:v>
                </c:pt>
                <c:pt idx="6770">
                  <c:v>5.8823529411764705E-3</c:v>
                </c:pt>
                <c:pt idx="6771">
                  <c:v>5.8823529411764705E-3</c:v>
                </c:pt>
                <c:pt idx="6772">
                  <c:v>5.8823529411764705E-3</c:v>
                </c:pt>
                <c:pt idx="6773">
                  <c:v>5.8823529411764705E-3</c:v>
                </c:pt>
                <c:pt idx="6774">
                  <c:v>5.8823529411764705E-3</c:v>
                </c:pt>
                <c:pt idx="6775">
                  <c:v>5.8823529411764705E-3</c:v>
                </c:pt>
                <c:pt idx="6776">
                  <c:v>5.8823529411764705E-3</c:v>
                </c:pt>
                <c:pt idx="6777">
                  <c:v>5.8823529411764705E-3</c:v>
                </c:pt>
                <c:pt idx="6778">
                  <c:v>5.8823529411764705E-3</c:v>
                </c:pt>
                <c:pt idx="6779">
                  <c:v>5.8823529411764705E-3</c:v>
                </c:pt>
                <c:pt idx="6780">
                  <c:v>5.8823529411764705E-3</c:v>
                </c:pt>
                <c:pt idx="6781">
                  <c:v>5.8823529411764705E-3</c:v>
                </c:pt>
                <c:pt idx="6782">
                  <c:v>5.8823529411764705E-3</c:v>
                </c:pt>
                <c:pt idx="6783">
                  <c:v>5.8823529411764705E-3</c:v>
                </c:pt>
                <c:pt idx="6784">
                  <c:v>5.8823529411764705E-3</c:v>
                </c:pt>
                <c:pt idx="6785">
                  <c:v>5.8823529411764705E-3</c:v>
                </c:pt>
                <c:pt idx="6786">
                  <c:v>5.8823529411764705E-3</c:v>
                </c:pt>
                <c:pt idx="6787">
                  <c:v>5.8823529411764705E-3</c:v>
                </c:pt>
                <c:pt idx="6788">
                  <c:v>5.8823529411764705E-3</c:v>
                </c:pt>
                <c:pt idx="6789">
                  <c:v>5.8823529411764705E-3</c:v>
                </c:pt>
                <c:pt idx="6790">
                  <c:v>5.8823529411764705E-3</c:v>
                </c:pt>
                <c:pt idx="6791">
                  <c:v>5.8823529411764705E-3</c:v>
                </c:pt>
                <c:pt idx="6792">
                  <c:v>5.8823529411764705E-3</c:v>
                </c:pt>
                <c:pt idx="6793">
                  <c:v>5.8823529411764705E-3</c:v>
                </c:pt>
                <c:pt idx="6794">
                  <c:v>5.8823529411764705E-3</c:v>
                </c:pt>
                <c:pt idx="6795">
                  <c:v>5.8823529411764705E-3</c:v>
                </c:pt>
                <c:pt idx="6796">
                  <c:v>5.8823529411764705E-3</c:v>
                </c:pt>
                <c:pt idx="6797">
                  <c:v>5.8823529411764705E-3</c:v>
                </c:pt>
                <c:pt idx="6798">
                  <c:v>5.8823529411764705E-3</c:v>
                </c:pt>
                <c:pt idx="6799">
                  <c:v>5.8823529411764705E-3</c:v>
                </c:pt>
                <c:pt idx="6800">
                  <c:v>5.8823529411764705E-3</c:v>
                </c:pt>
                <c:pt idx="6801">
                  <c:v>5.8823529411764705E-3</c:v>
                </c:pt>
                <c:pt idx="6802">
                  <c:v>5.8823529411764705E-3</c:v>
                </c:pt>
                <c:pt idx="6803">
                  <c:v>5.8823529411764705E-3</c:v>
                </c:pt>
                <c:pt idx="6804">
                  <c:v>5.8823529411764705E-3</c:v>
                </c:pt>
                <c:pt idx="6805">
                  <c:v>5.8823529411764705E-3</c:v>
                </c:pt>
                <c:pt idx="6806">
                  <c:v>5.8823529411764705E-3</c:v>
                </c:pt>
                <c:pt idx="6807">
                  <c:v>5.8823529411764705E-3</c:v>
                </c:pt>
                <c:pt idx="6808">
                  <c:v>5.8823529411764705E-3</c:v>
                </c:pt>
                <c:pt idx="6809">
                  <c:v>5.8823529411764705E-3</c:v>
                </c:pt>
                <c:pt idx="6810">
                  <c:v>5.8823529411764705E-3</c:v>
                </c:pt>
                <c:pt idx="6811">
                  <c:v>5.8823529411764705E-3</c:v>
                </c:pt>
                <c:pt idx="6812">
                  <c:v>5.8823529411764705E-3</c:v>
                </c:pt>
                <c:pt idx="6813">
                  <c:v>5.8823529411764705E-3</c:v>
                </c:pt>
                <c:pt idx="6814">
                  <c:v>5.8823529411764705E-3</c:v>
                </c:pt>
                <c:pt idx="6815">
                  <c:v>5.8823529411764705E-3</c:v>
                </c:pt>
                <c:pt idx="6816">
                  <c:v>5.8823529411764705E-3</c:v>
                </c:pt>
                <c:pt idx="6817">
                  <c:v>5.8823529411764705E-3</c:v>
                </c:pt>
                <c:pt idx="6818">
                  <c:v>5.8823529411764705E-3</c:v>
                </c:pt>
                <c:pt idx="6819">
                  <c:v>5.8823529411764705E-3</c:v>
                </c:pt>
                <c:pt idx="6820">
                  <c:v>5.8823529411764705E-3</c:v>
                </c:pt>
                <c:pt idx="6821">
                  <c:v>5.8823529411764705E-3</c:v>
                </c:pt>
                <c:pt idx="6822">
                  <c:v>5.8823529411764705E-3</c:v>
                </c:pt>
                <c:pt idx="6823">
                  <c:v>5.8823529411764705E-3</c:v>
                </c:pt>
                <c:pt idx="6824">
                  <c:v>5.8823529411764705E-3</c:v>
                </c:pt>
                <c:pt idx="6825">
                  <c:v>5.8823529411764705E-3</c:v>
                </c:pt>
                <c:pt idx="6826">
                  <c:v>5.8823529411764705E-3</c:v>
                </c:pt>
                <c:pt idx="6827">
                  <c:v>5.8823529411764705E-3</c:v>
                </c:pt>
                <c:pt idx="6828">
                  <c:v>5.8823529411764705E-3</c:v>
                </c:pt>
                <c:pt idx="6829">
                  <c:v>5.8823529411764705E-3</c:v>
                </c:pt>
                <c:pt idx="6830">
                  <c:v>5.8823529411764705E-3</c:v>
                </c:pt>
                <c:pt idx="6831">
                  <c:v>5.8823529411764705E-3</c:v>
                </c:pt>
                <c:pt idx="6832">
                  <c:v>5.8823529411764705E-3</c:v>
                </c:pt>
                <c:pt idx="6833">
                  <c:v>5.8823529411764705E-3</c:v>
                </c:pt>
                <c:pt idx="6834">
                  <c:v>5.8823529411764705E-3</c:v>
                </c:pt>
                <c:pt idx="6835">
                  <c:v>5.8823529411764705E-3</c:v>
                </c:pt>
                <c:pt idx="6836">
                  <c:v>5.8823529411764705E-3</c:v>
                </c:pt>
                <c:pt idx="6837">
                  <c:v>5.8823529411764705E-3</c:v>
                </c:pt>
                <c:pt idx="6838">
                  <c:v>5.8823529411764705E-3</c:v>
                </c:pt>
                <c:pt idx="6839">
                  <c:v>5.8823529411764705E-3</c:v>
                </c:pt>
                <c:pt idx="6840">
                  <c:v>5.8823529411764705E-3</c:v>
                </c:pt>
                <c:pt idx="6841">
                  <c:v>5.8823529411764705E-3</c:v>
                </c:pt>
                <c:pt idx="6842">
                  <c:v>5.8823529411764705E-3</c:v>
                </c:pt>
                <c:pt idx="6843">
                  <c:v>5.8823529411764705E-3</c:v>
                </c:pt>
                <c:pt idx="6844">
                  <c:v>5.8823529411764705E-3</c:v>
                </c:pt>
                <c:pt idx="6845">
                  <c:v>5.8823529411764705E-3</c:v>
                </c:pt>
                <c:pt idx="6846">
                  <c:v>5.8823529411764705E-3</c:v>
                </c:pt>
                <c:pt idx="6847">
                  <c:v>5.8823529411764705E-3</c:v>
                </c:pt>
                <c:pt idx="6848">
                  <c:v>5.8823529411764705E-3</c:v>
                </c:pt>
                <c:pt idx="6849">
                  <c:v>5.8823529411764705E-3</c:v>
                </c:pt>
                <c:pt idx="6850">
                  <c:v>5.8823529411764705E-3</c:v>
                </c:pt>
                <c:pt idx="6851">
                  <c:v>5.8823529411764705E-3</c:v>
                </c:pt>
                <c:pt idx="6852">
                  <c:v>5.8823529411764705E-3</c:v>
                </c:pt>
                <c:pt idx="6853">
                  <c:v>5.8823529411764705E-3</c:v>
                </c:pt>
                <c:pt idx="6854">
                  <c:v>5.8823529411764705E-3</c:v>
                </c:pt>
                <c:pt idx="6855">
                  <c:v>5.8823529411764705E-3</c:v>
                </c:pt>
                <c:pt idx="6856">
                  <c:v>5.8823529411764705E-3</c:v>
                </c:pt>
                <c:pt idx="6857">
                  <c:v>5.8823529411764705E-3</c:v>
                </c:pt>
                <c:pt idx="6858">
                  <c:v>5.8823529411764705E-3</c:v>
                </c:pt>
                <c:pt idx="6859">
                  <c:v>5.8823529411764705E-3</c:v>
                </c:pt>
                <c:pt idx="6860">
                  <c:v>5.8823529411764705E-3</c:v>
                </c:pt>
                <c:pt idx="6861">
                  <c:v>5.8823529411764705E-3</c:v>
                </c:pt>
                <c:pt idx="6862">
                  <c:v>5.8823529411764705E-3</c:v>
                </c:pt>
                <c:pt idx="6863">
                  <c:v>5.8823529411764705E-3</c:v>
                </c:pt>
                <c:pt idx="6864">
                  <c:v>5.8823529411764705E-3</c:v>
                </c:pt>
                <c:pt idx="6865">
                  <c:v>5.8823529411764705E-3</c:v>
                </c:pt>
                <c:pt idx="6866">
                  <c:v>5.8823529411764705E-3</c:v>
                </c:pt>
                <c:pt idx="6867">
                  <c:v>5.8823529411764705E-3</c:v>
                </c:pt>
                <c:pt idx="6868">
                  <c:v>5.8823529411764705E-3</c:v>
                </c:pt>
                <c:pt idx="6869">
                  <c:v>5.8823529411764705E-3</c:v>
                </c:pt>
                <c:pt idx="6870">
                  <c:v>5.8823529411764705E-3</c:v>
                </c:pt>
                <c:pt idx="6871">
                  <c:v>5.8823529411764705E-3</c:v>
                </c:pt>
                <c:pt idx="6872">
                  <c:v>5.8823529411764705E-3</c:v>
                </c:pt>
                <c:pt idx="6873">
                  <c:v>5.8823529411764705E-3</c:v>
                </c:pt>
                <c:pt idx="6874">
                  <c:v>5.8823529411764705E-3</c:v>
                </c:pt>
                <c:pt idx="6875">
                  <c:v>5.8823529411764705E-3</c:v>
                </c:pt>
                <c:pt idx="6876">
                  <c:v>5.8823529411764705E-3</c:v>
                </c:pt>
                <c:pt idx="6877">
                  <c:v>5.8823529411764705E-3</c:v>
                </c:pt>
                <c:pt idx="6878">
                  <c:v>5.8823529411764705E-3</c:v>
                </c:pt>
                <c:pt idx="6879">
                  <c:v>5.8823529411764705E-3</c:v>
                </c:pt>
                <c:pt idx="6880">
                  <c:v>5.8823529411764705E-3</c:v>
                </c:pt>
                <c:pt idx="6881">
                  <c:v>5.8823529411764705E-3</c:v>
                </c:pt>
                <c:pt idx="6882">
                  <c:v>5.8823529411764705E-3</c:v>
                </c:pt>
                <c:pt idx="6883">
                  <c:v>5.8823529411764705E-3</c:v>
                </c:pt>
                <c:pt idx="6884">
                  <c:v>5.8823529411764705E-3</c:v>
                </c:pt>
                <c:pt idx="6885">
                  <c:v>5.8823529411764705E-3</c:v>
                </c:pt>
                <c:pt idx="6886">
                  <c:v>5.8823529411764705E-3</c:v>
                </c:pt>
                <c:pt idx="6887">
                  <c:v>5.8823529411764705E-3</c:v>
                </c:pt>
                <c:pt idx="6888">
                  <c:v>5.8823529411764705E-3</c:v>
                </c:pt>
                <c:pt idx="6889">
                  <c:v>5.8823529411764705E-3</c:v>
                </c:pt>
                <c:pt idx="6890">
                  <c:v>5.8823529411764705E-3</c:v>
                </c:pt>
                <c:pt idx="6891">
                  <c:v>5.8823529411764705E-3</c:v>
                </c:pt>
                <c:pt idx="6892">
                  <c:v>5.8823529411764705E-3</c:v>
                </c:pt>
                <c:pt idx="6893">
                  <c:v>5.8823529411764705E-3</c:v>
                </c:pt>
                <c:pt idx="6894">
                  <c:v>5.8823529411764705E-3</c:v>
                </c:pt>
                <c:pt idx="6895">
                  <c:v>5.8823529411764705E-3</c:v>
                </c:pt>
                <c:pt idx="6896">
                  <c:v>5.8823529411764705E-3</c:v>
                </c:pt>
                <c:pt idx="6897">
                  <c:v>5.8823529411764705E-3</c:v>
                </c:pt>
                <c:pt idx="6898">
                  <c:v>5.8823529411764705E-3</c:v>
                </c:pt>
                <c:pt idx="6899">
                  <c:v>5.8823529411764705E-3</c:v>
                </c:pt>
                <c:pt idx="6900">
                  <c:v>5.8823529411764705E-3</c:v>
                </c:pt>
                <c:pt idx="6901">
                  <c:v>5.8823529411764705E-3</c:v>
                </c:pt>
                <c:pt idx="6902">
                  <c:v>5.8823529411764705E-3</c:v>
                </c:pt>
                <c:pt idx="6903">
                  <c:v>5.8823529411764705E-3</c:v>
                </c:pt>
                <c:pt idx="6904">
                  <c:v>5.8823529411764705E-3</c:v>
                </c:pt>
                <c:pt idx="6905">
                  <c:v>5.8823529411764705E-3</c:v>
                </c:pt>
                <c:pt idx="6906">
                  <c:v>5.8823529411764705E-3</c:v>
                </c:pt>
                <c:pt idx="6907">
                  <c:v>5.8823529411764705E-3</c:v>
                </c:pt>
                <c:pt idx="6908">
                  <c:v>5.8823529411764705E-3</c:v>
                </c:pt>
                <c:pt idx="6909">
                  <c:v>5.8823529411764705E-3</c:v>
                </c:pt>
                <c:pt idx="6910">
                  <c:v>5.8823529411764705E-3</c:v>
                </c:pt>
                <c:pt idx="6911">
                  <c:v>5.8823529411764705E-3</c:v>
                </c:pt>
                <c:pt idx="6912">
                  <c:v>5.8823529411764705E-3</c:v>
                </c:pt>
                <c:pt idx="6913">
                  <c:v>5.8823529411764705E-3</c:v>
                </c:pt>
                <c:pt idx="6914">
                  <c:v>5.8823529411764705E-3</c:v>
                </c:pt>
                <c:pt idx="6915">
                  <c:v>5.8823529411764705E-3</c:v>
                </c:pt>
                <c:pt idx="6916">
                  <c:v>5.8823529411764705E-3</c:v>
                </c:pt>
                <c:pt idx="6917">
                  <c:v>5.8823529411764705E-3</c:v>
                </c:pt>
                <c:pt idx="6918">
                  <c:v>6.1381074168797957E-3</c:v>
                </c:pt>
                <c:pt idx="6919">
                  <c:v>6.5217391304347823E-3</c:v>
                </c:pt>
                <c:pt idx="6920">
                  <c:v>6.6496163682864444E-3</c:v>
                </c:pt>
                <c:pt idx="6921">
                  <c:v>6.7774936061381066E-3</c:v>
                </c:pt>
                <c:pt idx="6922">
                  <c:v>6.7774936061381066E-3</c:v>
                </c:pt>
                <c:pt idx="6923">
                  <c:v>6.7774936061381066E-3</c:v>
                </c:pt>
                <c:pt idx="6924">
                  <c:v>6.7774936061381066E-3</c:v>
                </c:pt>
                <c:pt idx="6925">
                  <c:v>6.7774936061381066E-3</c:v>
                </c:pt>
                <c:pt idx="6926">
                  <c:v>6.7774936061381066E-3</c:v>
                </c:pt>
                <c:pt idx="6927">
                  <c:v>6.7774936061381066E-3</c:v>
                </c:pt>
                <c:pt idx="6928">
                  <c:v>7.0332480818414318E-3</c:v>
                </c:pt>
                <c:pt idx="6929">
                  <c:v>7.289002557544757E-3</c:v>
                </c:pt>
                <c:pt idx="6930">
                  <c:v>7.4168797953964192E-3</c:v>
                </c:pt>
                <c:pt idx="6931">
                  <c:v>7.5447570332480814E-3</c:v>
                </c:pt>
                <c:pt idx="6932">
                  <c:v>7.8005115089514066E-3</c:v>
                </c:pt>
                <c:pt idx="6933">
                  <c:v>8.056265984654731E-3</c:v>
                </c:pt>
                <c:pt idx="6934">
                  <c:v>8.3120204603580571E-3</c:v>
                </c:pt>
                <c:pt idx="6935">
                  <c:v>8.5677749360613814E-3</c:v>
                </c:pt>
                <c:pt idx="6936">
                  <c:v>8.8235294117647058E-3</c:v>
                </c:pt>
                <c:pt idx="6937">
                  <c:v>9.0792838874680301E-3</c:v>
                </c:pt>
                <c:pt idx="6938">
                  <c:v>9.3350383631713545E-3</c:v>
                </c:pt>
                <c:pt idx="6939">
                  <c:v>9.4629156010230166E-3</c:v>
                </c:pt>
                <c:pt idx="6940">
                  <c:v>9.7186700767263427E-3</c:v>
                </c:pt>
                <c:pt idx="6941">
                  <c:v>9.9744245524296671E-3</c:v>
                </c:pt>
                <c:pt idx="6942">
                  <c:v>1.0102301790281329E-2</c:v>
                </c:pt>
                <c:pt idx="6943">
                  <c:v>1.0230179028132991E-2</c:v>
                </c:pt>
                <c:pt idx="6944">
                  <c:v>1.0485933503836318E-2</c:v>
                </c:pt>
                <c:pt idx="6945">
                  <c:v>1.0741687979539642E-2</c:v>
                </c:pt>
                <c:pt idx="6946">
                  <c:v>1.0869565217391304E-2</c:v>
                </c:pt>
                <c:pt idx="6947">
                  <c:v>1.0997442455242966E-2</c:v>
                </c:pt>
                <c:pt idx="6948">
                  <c:v>1.1253196930946291E-2</c:v>
                </c:pt>
                <c:pt idx="6949">
                  <c:v>1.1508951406649615E-2</c:v>
                </c:pt>
                <c:pt idx="6950">
                  <c:v>1.1636828644501279E-2</c:v>
                </c:pt>
                <c:pt idx="6951">
                  <c:v>1.1892583120204603E-2</c:v>
                </c:pt>
                <c:pt idx="6952">
                  <c:v>1.2020460358056265E-2</c:v>
                </c:pt>
                <c:pt idx="6953">
                  <c:v>1.2276214833759591E-2</c:v>
                </c:pt>
                <c:pt idx="6954">
                  <c:v>1.2404092071611254E-2</c:v>
                </c:pt>
                <c:pt idx="6955">
                  <c:v>1.2531969309462916E-2</c:v>
                </c:pt>
                <c:pt idx="6956">
                  <c:v>1.2659846547314578E-2</c:v>
                </c:pt>
                <c:pt idx="6957">
                  <c:v>1.278772378516624E-2</c:v>
                </c:pt>
                <c:pt idx="6958">
                  <c:v>1.3043478260869565E-2</c:v>
                </c:pt>
                <c:pt idx="6959">
                  <c:v>1.3299232736572889E-2</c:v>
                </c:pt>
                <c:pt idx="6960">
                  <c:v>1.3554987212276213E-2</c:v>
                </c:pt>
                <c:pt idx="6961">
                  <c:v>1.3682864450127877E-2</c:v>
                </c:pt>
                <c:pt idx="6962">
                  <c:v>1.3810741687979539E-2</c:v>
                </c:pt>
                <c:pt idx="6963">
                  <c:v>1.4066496163682864E-2</c:v>
                </c:pt>
                <c:pt idx="6964">
                  <c:v>1.4194373401534526E-2</c:v>
                </c:pt>
                <c:pt idx="6965">
                  <c:v>1.4450127877237852E-2</c:v>
                </c:pt>
                <c:pt idx="6966">
                  <c:v>1.4578005115089514E-2</c:v>
                </c:pt>
                <c:pt idx="6967">
                  <c:v>1.4833759590792838E-2</c:v>
                </c:pt>
                <c:pt idx="6968">
                  <c:v>1.4961636828644502E-2</c:v>
                </c:pt>
                <c:pt idx="6969">
                  <c:v>1.5089514066496163E-2</c:v>
                </c:pt>
                <c:pt idx="6970">
                  <c:v>1.5217391304347825E-2</c:v>
                </c:pt>
                <c:pt idx="6971">
                  <c:v>1.5345268542199487E-2</c:v>
                </c:pt>
                <c:pt idx="6972">
                  <c:v>1.5601023017902813E-2</c:v>
                </c:pt>
                <c:pt idx="6973">
                  <c:v>1.5728900255754474E-2</c:v>
                </c:pt>
                <c:pt idx="6974">
                  <c:v>1.5856777493606138E-2</c:v>
                </c:pt>
                <c:pt idx="6975">
                  <c:v>1.6112531969309462E-2</c:v>
                </c:pt>
                <c:pt idx="6976">
                  <c:v>1.6240409207161126E-2</c:v>
                </c:pt>
                <c:pt idx="6977">
                  <c:v>1.649616368286445E-2</c:v>
                </c:pt>
                <c:pt idx="6978">
                  <c:v>1.6624040920716114E-2</c:v>
                </c:pt>
                <c:pt idx="6979">
                  <c:v>1.6751918158567775E-2</c:v>
                </c:pt>
                <c:pt idx="6980">
                  <c:v>1.6879795396419438E-2</c:v>
                </c:pt>
                <c:pt idx="6981">
                  <c:v>1.7007672634271099E-2</c:v>
                </c:pt>
                <c:pt idx="6982">
                  <c:v>1.7135549872122763E-2</c:v>
                </c:pt>
                <c:pt idx="6983">
                  <c:v>1.7263427109974427E-2</c:v>
                </c:pt>
                <c:pt idx="6984">
                  <c:v>1.7519181585677751E-2</c:v>
                </c:pt>
                <c:pt idx="6985">
                  <c:v>1.7647058823529412E-2</c:v>
                </c:pt>
                <c:pt idx="6986">
                  <c:v>1.7774936061381075E-2</c:v>
                </c:pt>
                <c:pt idx="6987">
                  <c:v>1.7902813299232739E-2</c:v>
                </c:pt>
                <c:pt idx="6988">
                  <c:v>1.8030690537084396E-2</c:v>
                </c:pt>
                <c:pt idx="6989">
                  <c:v>1.8286445012787721E-2</c:v>
                </c:pt>
                <c:pt idx="6990">
                  <c:v>1.8414322250639385E-2</c:v>
                </c:pt>
                <c:pt idx="6991">
                  <c:v>1.8542199488491045E-2</c:v>
                </c:pt>
                <c:pt idx="6992">
                  <c:v>1.8670076726342709E-2</c:v>
                </c:pt>
                <c:pt idx="6993">
                  <c:v>1.8797953964194373E-2</c:v>
                </c:pt>
                <c:pt idx="6994">
                  <c:v>1.8925831202046033E-2</c:v>
                </c:pt>
                <c:pt idx="6995">
                  <c:v>1.9053708439897697E-2</c:v>
                </c:pt>
                <c:pt idx="6996">
                  <c:v>1.9309462915601022E-2</c:v>
                </c:pt>
                <c:pt idx="6997">
                  <c:v>1.9565217391304346E-2</c:v>
                </c:pt>
                <c:pt idx="6998">
                  <c:v>1.969309462915601E-2</c:v>
                </c:pt>
                <c:pt idx="6999">
                  <c:v>1.982097186700767E-2</c:v>
                </c:pt>
                <c:pt idx="7000">
                  <c:v>1.9948849104859334E-2</c:v>
                </c:pt>
                <c:pt idx="7001">
                  <c:v>2.0076726342710998E-2</c:v>
                </c:pt>
                <c:pt idx="7002">
                  <c:v>2.0204603580562659E-2</c:v>
                </c:pt>
                <c:pt idx="7003">
                  <c:v>2.0332480818414322E-2</c:v>
                </c:pt>
                <c:pt idx="7004">
                  <c:v>2.0588235294117647E-2</c:v>
                </c:pt>
                <c:pt idx="7005">
                  <c:v>2.0588235294117647E-2</c:v>
                </c:pt>
                <c:pt idx="7006">
                  <c:v>2.0843989769820971E-2</c:v>
                </c:pt>
                <c:pt idx="7007">
                  <c:v>2.0971867007672635E-2</c:v>
                </c:pt>
                <c:pt idx="7008">
                  <c:v>2.1099744245524295E-2</c:v>
                </c:pt>
                <c:pt idx="7009">
                  <c:v>2.1227621483375959E-2</c:v>
                </c:pt>
                <c:pt idx="7010">
                  <c:v>2.1355498721227623E-2</c:v>
                </c:pt>
                <c:pt idx="7011">
                  <c:v>2.1611253196930948E-2</c:v>
                </c:pt>
                <c:pt idx="7012">
                  <c:v>2.1739130434782608E-2</c:v>
                </c:pt>
                <c:pt idx="7013">
                  <c:v>2.1994884910485932E-2</c:v>
                </c:pt>
                <c:pt idx="7014">
                  <c:v>2.2250639386189257E-2</c:v>
                </c:pt>
                <c:pt idx="7015">
                  <c:v>2.2378516624040917E-2</c:v>
                </c:pt>
                <c:pt idx="7016">
                  <c:v>2.2378516624040917E-2</c:v>
                </c:pt>
                <c:pt idx="7017">
                  <c:v>2.2378516624040917E-2</c:v>
                </c:pt>
                <c:pt idx="7018">
                  <c:v>2.2378516624040917E-2</c:v>
                </c:pt>
                <c:pt idx="7019">
                  <c:v>2.2378516624040917E-2</c:v>
                </c:pt>
                <c:pt idx="7020">
                  <c:v>2.2378516624040917E-2</c:v>
                </c:pt>
                <c:pt idx="7021">
                  <c:v>2.2378516624040917E-2</c:v>
                </c:pt>
                <c:pt idx="7022">
                  <c:v>2.2378516624040917E-2</c:v>
                </c:pt>
                <c:pt idx="7023">
                  <c:v>2.2378516624040917E-2</c:v>
                </c:pt>
                <c:pt idx="7024">
                  <c:v>2.2378516624040917E-2</c:v>
                </c:pt>
                <c:pt idx="7025">
                  <c:v>2.2378516624040917E-2</c:v>
                </c:pt>
                <c:pt idx="7026">
                  <c:v>2.2378516624040917E-2</c:v>
                </c:pt>
                <c:pt idx="7027">
                  <c:v>2.2378516624040917E-2</c:v>
                </c:pt>
                <c:pt idx="7028">
                  <c:v>2.2378516624040917E-2</c:v>
                </c:pt>
                <c:pt idx="7029">
                  <c:v>2.2378516624040917E-2</c:v>
                </c:pt>
                <c:pt idx="7030">
                  <c:v>2.2378516624040917E-2</c:v>
                </c:pt>
                <c:pt idx="7031">
                  <c:v>2.2378516624040917E-2</c:v>
                </c:pt>
                <c:pt idx="7032">
                  <c:v>2.2378516624040917E-2</c:v>
                </c:pt>
                <c:pt idx="7033">
                  <c:v>2.2378516624040917E-2</c:v>
                </c:pt>
                <c:pt idx="7034">
                  <c:v>2.2378516624040917E-2</c:v>
                </c:pt>
                <c:pt idx="7035">
                  <c:v>2.2378516624040917E-2</c:v>
                </c:pt>
                <c:pt idx="7036">
                  <c:v>2.2378516624040917E-2</c:v>
                </c:pt>
                <c:pt idx="7037">
                  <c:v>2.2378516624040917E-2</c:v>
                </c:pt>
                <c:pt idx="7038">
                  <c:v>2.2378516624040917E-2</c:v>
                </c:pt>
                <c:pt idx="7039">
                  <c:v>2.2378516624040917E-2</c:v>
                </c:pt>
                <c:pt idx="7040">
                  <c:v>2.2378516624040917E-2</c:v>
                </c:pt>
                <c:pt idx="7041">
                  <c:v>2.2378516624040917E-2</c:v>
                </c:pt>
                <c:pt idx="7042">
                  <c:v>2.2378516624040917E-2</c:v>
                </c:pt>
                <c:pt idx="7043">
                  <c:v>2.2378516624040917E-2</c:v>
                </c:pt>
                <c:pt idx="7044">
                  <c:v>2.2378516624040917E-2</c:v>
                </c:pt>
                <c:pt idx="7045">
                  <c:v>2.2378516624040917E-2</c:v>
                </c:pt>
                <c:pt idx="7046">
                  <c:v>2.2378516624040917E-2</c:v>
                </c:pt>
                <c:pt idx="7047">
                  <c:v>2.2378516624040917E-2</c:v>
                </c:pt>
                <c:pt idx="7048">
                  <c:v>2.2378516624040917E-2</c:v>
                </c:pt>
                <c:pt idx="7049">
                  <c:v>2.2378516624040917E-2</c:v>
                </c:pt>
                <c:pt idx="7050">
                  <c:v>2.2378516624040917E-2</c:v>
                </c:pt>
                <c:pt idx="7051">
                  <c:v>2.2378516624040917E-2</c:v>
                </c:pt>
                <c:pt idx="7052">
                  <c:v>2.2378516624040917E-2</c:v>
                </c:pt>
                <c:pt idx="7053">
                  <c:v>2.2378516624040917E-2</c:v>
                </c:pt>
                <c:pt idx="7054">
                  <c:v>2.2378516624040917E-2</c:v>
                </c:pt>
                <c:pt idx="7055">
                  <c:v>2.2378516624040917E-2</c:v>
                </c:pt>
                <c:pt idx="7056">
                  <c:v>2.2378516624040917E-2</c:v>
                </c:pt>
                <c:pt idx="7057">
                  <c:v>2.2378516624040917E-2</c:v>
                </c:pt>
                <c:pt idx="7058">
                  <c:v>2.2378516624040917E-2</c:v>
                </c:pt>
                <c:pt idx="7059">
                  <c:v>2.2378516624040917E-2</c:v>
                </c:pt>
                <c:pt idx="7060">
                  <c:v>2.2378516624040917E-2</c:v>
                </c:pt>
                <c:pt idx="7061">
                  <c:v>2.2378516624040917E-2</c:v>
                </c:pt>
                <c:pt idx="7062">
                  <c:v>2.2378516624040917E-2</c:v>
                </c:pt>
                <c:pt idx="7063">
                  <c:v>2.2378516624040917E-2</c:v>
                </c:pt>
                <c:pt idx="7064">
                  <c:v>2.2378516624040917E-2</c:v>
                </c:pt>
                <c:pt idx="7065">
                  <c:v>2.2378516624040917E-2</c:v>
                </c:pt>
                <c:pt idx="7066">
                  <c:v>2.2378516624040917E-2</c:v>
                </c:pt>
                <c:pt idx="7067">
                  <c:v>2.2378516624040917E-2</c:v>
                </c:pt>
                <c:pt idx="7068">
                  <c:v>2.2378516624040917E-2</c:v>
                </c:pt>
                <c:pt idx="7069">
                  <c:v>2.2378516624040917E-2</c:v>
                </c:pt>
                <c:pt idx="7070">
                  <c:v>2.2378516624040917E-2</c:v>
                </c:pt>
                <c:pt idx="7071">
                  <c:v>2.2378516624040917E-2</c:v>
                </c:pt>
                <c:pt idx="7072">
                  <c:v>2.2378516624040917E-2</c:v>
                </c:pt>
                <c:pt idx="7073">
                  <c:v>2.2378516624040917E-2</c:v>
                </c:pt>
                <c:pt idx="7074">
                  <c:v>2.2378516624040917E-2</c:v>
                </c:pt>
                <c:pt idx="7075">
                  <c:v>2.2378516624040917E-2</c:v>
                </c:pt>
                <c:pt idx="7076">
                  <c:v>2.2378516624040917E-2</c:v>
                </c:pt>
                <c:pt idx="7077">
                  <c:v>2.2378516624040917E-2</c:v>
                </c:pt>
                <c:pt idx="7078">
                  <c:v>2.2378516624040917E-2</c:v>
                </c:pt>
                <c:pt idx="7079">
                  <c:v>2.2378516624040917E-2</c:v>
                </c:pt>
                <c:pt idx="7080">
                  <c:v>2.2378516624040917E-2</c:v>
                </c:pt>
                <c:pt idx="7081">
                  <c:v>2.2378516624040917E-2</c:v>
                </c:pt>
                <c:pt idx="7082">
                  <c:v>2.2378516624040917E-2</c:v>
                </c:pt>
                <c:pt idx="7083">
                  <c:v>2.2378516624040917E-2</c:v>
                </c:pt>
                <c:pt idx="7084">
                  <c:v>2.2378516624040917E-2</c:v>
                </c:pt>
                <c:pt idx="7085">
                  <c:v>2.2378516624040917E-2</c:v>
                </c:pt>
                <c:pt idx="7086">
                  <c:v>2.2378516624040917E-2</c:v>
                </c:pt>
                <c:pt idx="7087">
                  <c:v>2.2378516624040917E-2</c:v>
                </c:pt>
                <c:pt idx="7088">
                  <c:v>2.2378516624040917E-2</c:v>
                </c:pt>
                <c:pt idx="7089">
                  <c:v>2.2378516624040917E-2</c:v>
                </c:pt>
                <c:pt idx="7090">
                  <c:v>2.2378516624040917E-2</c:v>
                </c:pt>
                <c:pt idx="7091">
                  <c:v>2.2378516624040917E-2</c:v>
                </c:pt>
                <c:pt idx="7092">
                  <c:v>2.2378516624040917E-2</c:v>
                </c:pt>
                <c:pt idx="7093">
                  <c:v>2.2378516624040917E-2</c:v>
                </c:pt>
                <c:pt idx="7094">
                  <c:v>2.2378516624040917E-2</c:v>
                </c:pt>
                <c:pt idx="7095">
                  <c:v>2.2378516624040917E-2</c:v>
                </c:pt>
                <c:pt idx="7096">
                  <c:v>2.2378516624040917E-2</c:v>
                </c:pt>
                <c:pt idx="7097">
                  <c:v>2.2378516624040917E-2</c:v>
                </c:pt>
                <c:pt idx="7098">
                  <c:v>2.2378516624040917E-2</c:v>
                </c:pt>
                <c:pt idx="7099">
                  <c:v>2.2378516624040917E-2</c:v>
                </c:pt>
                <c:pt idx="7100">
                  <c:v>2.2378516624040917E-2</c:v>
                </c:pt>
                <c:pt idx="7101">
                  <c:v>2.2378516624040917E-2</c:v>
                </c:pt>
                <c:pt idx="7102">
                  <c:v>2.2378516624040917E-2</c:v>
                </c:pt>
                <c:pt idx="7103">
                  <c:v>2.2378516624040917E-2</c:v>
                </c:pt>
                <c:pt idx="7104">
                  <c:v>2.2378516624040917E-2</c:v>
                </c:pt>
                <c:pt idx="7105">
                  <c:v>2.2378516624040917E-2</c:v>
                </c:pt>
                <c:pt idx="7106">
                  <c:v>2.2378516624040917E-2</c:v>
                </c:pt>
                <c:pt idx="7107">
                  <c:v>2.2378516624040917E-2</c:v>
                </c:pt>
                <c:pt idx="7108">
                  <c:v>2.2378516624040917E-2</c:v>
                </c:pt>
                <c:pt idx="7109">
                  <c:v>2.2378516624040917E-2</c:v>
                </c:pt>
                <c:pt idx="7110">
                  <c:v>2.2378516624040917E-2</c:v>
                </c:pt>
                <c:pt idx="7111">
                  <c:v>2.2378516624040917E-2</c:v>
                </c:pt>
                <c:pt idx="7112">
                  <c:v>2.2378516624040917E-2</c:v>
                </c:pt>
                <c:pt idx="7113">
                  <c:v>2.2378516624040917E-2</c:v>
                </c:pt>
                <c:pt idx="7114">
                  <c:v>2.2378516624040917E-2</c:v>
                </c:pt>
                <c:pt idx="7115">
                  <c:v>2.2378516624040917E-2</c:v>
                </c:pt>
                <c:pt idx="7116">
                  <c:v>2.2378516624040917E-2</c:v>
                </c:pt>
                <c:pt idx="7117">
                  <c:v>2.2378516624040917E-2</c:v>
                </c:pt>
                <c:pt idx="7118">
                  <c:v>2.2378516624040917E-2</c:v>
                </c:pt>
                <c:pt idx="7119">
                  <c:v>2.2378516624040917E-2</c:v>
                </c:pt>
                <c:pt idx="7120">
                  <c:v>2.2378516624040917E-2</c:v>
                </c:pt>
                <c:pt idx="7121">
                  <c:v>2.2378516624040917E-2</c:v>
                </c:pt>
                <c:pt idx="7122">
                  <c:v>2.2378516624040917E-2</c:v>
                </c:pt>
                <c:pt idx="7123">
                  <c:v>2.2378516624040917E-2</c:v>
                </c:pt>
                <c:pt idx="7124">
                  <c:v>2.2378516624040917E-2</c:v>
                </c:pt>
                <c:pt idx="7125">
                  <c:v>2.2378516624040917E-2</c:v>
                </c:pt>
                <c:pt idx="7126">
                  <c:v>2.2378516624040917E-2</c:v>
                </c:pt>
                <c:pt idx="7127">
                  <c:v>2.2378516624040917E-2</c:v>
                </c:pt>
                <c:pt idx="7128">
                  <c:v>2.2378516624040917E-2</c:v>
                </c:pt>
                <c:pt idx="7129">
                  <c:v>2.2378516624040917E-2</c:v>
                </c:pt>
                <c:pt idx="7130">
                  <c:v>2.2378516624040917E-2</c:v>
                </c:pt>
                <c:pt idx="7131">
                  <c:v>2.2378516624040917E-2</c:v>
                </c:pt>
                <c:pt idx="7132">
                  <c:v>2.2378516624040917E-2</c:v>
                </c:pt>
                <c:pt idx="7133">
                  <c:v>2.2378516624040917E-2</c:v>
                </c:pt>
                <c:pt idx="7134">
                  <c:v>2.2378516624040917E-2</c:v>
                </c:pt>
                <c:pt idx="7135">
                  <c:v>2.2378516624040917E-2</c:v>
                </c:pt>
                <c:pt idx="7136">
                  <c:v>2.2378516624040917E-2</c:v>
                </c:pt>
                <c:pt idx="7137">
                  <c:v>2.2378516624040917E-2</c:v>
                </c:pt>
                <c:pt idx="7138">
                  <c:v>2.2378516624040917E-2</c:v>
                </c:pt>
                <c:pt idx="7139">
                  <c:v>2.2378516624040917E-2</c:v>
                </c:pt>
                <c:pt idx="7140">
                  <c:v>2.2378516624040917E-2</c:v>
                </c:pt>
                <c:pt idx="7141">
                  <c:v>2.2378516624040917E-2</c:v>
                </c:pt>
                <c:pt idx="7142">
                  <c:v>2.2378516624040917E-2</c:v>
                </c:pt>
                <c:pt idx="7143">
                  <c:v>2.2378516624040917E-2</c:v>
                </c:pt>
                <c:pt idx="7144">
                  <c:v>2.2378516624040917E-2</c:v>
                </c:pt>
                <c:pt idx="7145">
                  <c:v>2.2378516624040917E-2</c:v>
                </c:pt>
                <c:pt idx="7146">
                  <c:v>2.2378516624040917E-2</c:v>
                </c:pt>
                <c:pt idx="7147">
                  <c:v>2.2378516624040917E-2</c:v>
                </c:pt>
                <c:pt idx="7148">
                  <c:v>2.2378516624040917E-2</c:v>
                </c:pt>
                <c:pt idx="7149">
                  <c:v>2.2378516624040917E-2</c:v>
                </c:pt>
                <c:pt idx="7150">
                  <c:v>2.2378516624040917E-2</c:v>
                </c:pt>
                <c:pt idx="7151">
                  <c:v>2.2378516624040917E-2</c:v>
                </c:pt>
                <c:pt idx="7152">
                  <c:v>2.2378516624040917E-2</c:v>
                </c:pt>
                <c:pt idx="7153">
                  <c:v>2.2378516624040917E-2</c:v>
                </c:pt>
                <c:pt idx="7154">
                  <c:v>2.2378516624040917E-2</c:v>
                </c:pt>
                <c:pt idx="7155">
                  <c:v>2.2378516624040917E-2</c:v>
                </c:pt>
                <c:pt idx="7156">
                  <c:v>2.2378516624040917E-2</c:v>
                </c:pt>
                <c:pt idx="7157">
                  <c:v>2.2378516624040917E-2</c:v>
                </c:pt>
                <c:pt idx="7158">
                  <c:v>2.2378516624040917E-2</c:v>
                </c:pt>
                <c:pt idx="7159">
                  <c:v>2.2378516624040917E-2</c:v>
                </c:pt>
                <c:pt idx="7160">
                  <c:v>2.2378516624040917E-2</c:v>
                </c:pt>
                <c:pt idx="7161">
                  <c:v>2.2378516624040917E-2</c:v>
                </c:pt>
                <c:pt idx="7162">
                  <c:v>2.2378516624040917E-2</c:v>
                </c:pt>
                <c:pt idx="7163">
                  <c:v>2.2378516624040917E-2</c:v>
                </c:pt>
                <c:pt idx="7164">
                  <c:v>2.2378516624040917E-2</c:v>
                </c:pt>
                <c:pt idx="7165">
                  <c:v>2.2378516624040917E-2</c:v>
                </c:pt>
                <c:pt idx="7166">
                  <c:v>2.2378516624040917E-2</c:v>
                </c:pt>
                <c:pt idx="7167">
                  <c:v>2.2378516624040917E-2</c:v>
                </c:pt>
                <c:pt idx="7168">
                  <c:v>2.2378516624040917E-2</c:v>
                </c:pt>
                <c:pt idx="7169">
                  <c:v>2.2378516624040917E-2</c:v>
                </c:pt>
                <c:pt idx="7170">
                  <c:v>2.2378516624040917E-2</c:v>
                </c:pt>
                <c:pt idx="7171">
                  <c:v>2.2378516624040917E-2</c:v>
                </c:pt>
                <c:pt idx="7172">
                  <c:v>2.2378516624040917E-2</c:v>
                </c:pt>
                <c:pt idx="7173">
                  <c:v>2.2378516624040917E-2</c:v>
                </c:pt>
                <c:pt idx="7174">
                  <c:v>2.2378516624040917E-2</c:v>
                </c:pt>
                <c:pt idx="7175">
                  <c:v>2.2378516624040917E-2</c:v>
                </c:pt>
                <c:pt idx="7176">
                  <c:v>2.2378516624040917E-2</c:v>
                </c:pt>
                <c:pt idx="7177">
                  <c:v>2.2378516624040917E-2</c:v>
                </c:pt>
                <c:pt idx="7178">
                  <c:v>2.2378516624040917E-2</c:v>
                </c:pt>
                <c:pt idx="7179">
                  <c:v>2.2378516624040917E-2</c:v>
                </c:pt>
                <c:pt idx="7180">
                  <c:v>2.2378516624040917E-2</c:v>
                </c:pt>
                <c:pt idx="7181">
                  <c:v>2.2378516624040917E-2</c:v>
                </c:pt>
                <c:pt idx="7182">
                  <c:v>2.2378516624040917E-2</c:v>
                </c:pt>
                <c:pt idx="7183">
                  <c:v>2.2378516624040917E-2</c:v>
                </c:pt>
                <c:pt idx="7184">
                  <c:v>2.2378516624040917E-2</c:v>
                </c:pt>
                <c:pt idx="7185">
                  <c:v>2.2378516624040917E-2</c:v>
                </c:pt>
                <c:pt idx="7186">
                  <c:v>2.2378516624040917E-2</c:v>
                </c:pt>
                <c:pt idx="7187">
                  <c:v>2.2378516624040917E-2</c:v>
                </c:pt>
                <c:pt idx="7188">
                  <c:v>2.2378516624040917E-2</c:v>
                </c:pt>
                <c:pt idx="7189">
                  <c:v>2.2378516624040917E-2</c:v>
                </c:pt>
                <c:pt idx="7190">
                  <c:v>2.2378516624040917E-2</c:v>
                </c:pt>
                <c:pt idx="7191">
                  <c:v>2.2378516624040917E-2</c:v>
                </c:pt>
                <c:pt idx="7192">
                  <c:v>2.2378516624040917E-2</c:v>
                </c:pt>
                <c:pt idx="7193">
                  <c:v>2.2378516624040917E-2</c:v>
                </c:pt>
                <c:pt idx="7194">
                  <c:v>2.2378516624040917E-2</c:v>
                </c:pt>
                <c:pt idx="7195">
                  <c:v>2.2378516624040917E-2</c:v>
                </c:pt>
                <c:pt idx="7196">
                  <c:v>2.2378516624040917E-2</c:v>
                </c:pt>
                <c:pt idx="7197">
                  <c:v>2.2378516624040917E-2</c:v>
                </c:pt>
                <c:pt idx="7198">
                  <c:v>2.2378516624040917E-2</c:v>
                </c:pt>
                <c:pt idx="7199">
                  <c:v>2.2378516624040917E-2</c:v>
                </c:pt>
                <c:pt idx="7200">
                  <c:v>2.2378516624040917E-2</c:v>
                </c:pt>
                <c:pt idx="7201">
                  <c:v>2.2378516624040917E-2</c:v>
                </c:pt>
                <c:pt idx="7202">
                  <c:v>2.2378516624040917E-2</c:v>
                </c:pt>
                <c:pt idx="7203">
                  <c:v>2.2378516624040917E-2</c:v>
                </c:pt>
                <c:pt idx="7204">
                  <c:v>2.2378516624040917E-2</c:v>
                </c:pt>
                <c:pt idx="7205">
                  <c:v>2.2378516624040917E-2</c:v>
                </c:pt>
                <c:pt idx="7206">
                  <c:v>2.2378516624040917E-2</c:v>
                </c:pt>
                <c:pt idx="7207">
                  <c:v>2.2378516624040917E-2</c:v>
                </c:pt>
                <c:pt idx="7208">
                  <c:v>2.2378516624040917E-2</c:v>
                </c:pt>
                <c:pt idx="7209">
                  <c:v>2.2378516624040917E-2</c:v>
                </c:pt>
                <c:pt idx="7210">
                  <c:v>2.2378516624040917E-2</c:v>
                </c:pt>
                <c:pt idx="7211">
                  <c:v>2.2378516624040917E-2</c:v>
                </c:pt>
                <c:pt idx="7212">
                  <c:v>2.2378516624040917E-2</c:v>
                </c:pt>
                <c:pt idx="7213">
                  <c:v>2.2378516624040917E-2</c:v>
                </c:pt>
                <c:pt idx="7214">
                  <c:v>2.2378516624040917E-2</c:v>
                </c:pt>
                <c:pt idx="7215">
                  <c:v>2.2378516624040917E-2</c:v>
                </c:pt>
                <c:pt idx="7216">
                  <c:v>2.2378516624040917E-2</c:v>
                </c:pt>
                <c:pt idx="7217">
                  <c:v>2.2378516624040917E-2</c:v>
                </c:pt>
                <c:pt idx="7218">
                  <c:v>2.2378516624040917E-2</c:v>
                </c:pt>
                <c:pt idx="7219">
                  <c:v>2.2378516624040917E-2</c:v>
                </c:pt>
                <c:pt idx="7220">
                  <c:v>2.2378516624040917E-2</c:v>
                </c:pt>
                <c:pt idx="7221">
                  <c:v>2.2378516624040917E-2</c:v>
                </c:pt>
                <c:pt idx="7222">
                  <c:v>2.2378516624040917E-2</c:v>
                </c:pt>
                <c:pt idx="7223">
                  <c:v>2.2378516624040917E-2</c:v>
                </c:pt>
                <c:pt idx="7224">
                  <c:v>2.2378516624040917E-2</c:v>
                </c:pt>
                <c:pt idx="7225">
                  <c:v>2.2378516624040917E-2</c:v>
                </c:pt>
                <c:pt idx="7226">
                  <c:v>2.2378516624040917E-2</c:v>
                </c:pt>
                <c:pt idx="7227">
                  <c:v>2.2378516624040917E-2</c:v>
                </c:pt>
                <c:pt idx="7228">
                  <c:v>2.2378516624040917E-2</c:v>
                </c:pt>
                <c:pt idx="7229">
                  <c:v>2.2378516624040917E-2</c:v>
                </c:pt>
                <c:pt idx="7230">
                  <c:v>2.2378516624040917E-2</c:v>
                </c:pt>
                <c:pt idx="7231">
                  <c:v>2.2378516624040917E-2</c:v>
                </c:pt>
                <c:pt idx="7232">
                  <c:v>2.2378516624040917E-2</c:v>
                </c:pt>
                <c:pt idx="7233">
                  <c:v>2.2378516624040917E-2</c:v>
                </c:pt>
                <c:pt idx="7234">
                  <c:v>2.2378516624040917E-2</c:v>
                </c:pt>
                <c:pt idx="7235">
                  <c:v>2.2378516624040917E-2</c:v>
                </c:pt>
                <c:pt idx="7236">
                  <c:v>2.2378516624040917E-2</c:v>
                </c:pt>
                <c:pt idx="7237">
                  <c:v>2.2378516624040917E-2</c:v>
                </c:pt>
                <c:pt idx="7238">
                  <c:v>2.2378516624040917E-2</c:v>
                </c:pt>
                <c:pt idx="7239">
                  <c:v>2.2378516624040917E-2</c:v>
                </c:pt>
                <c:pt idx="7240">
                  <c:v>2.2378516624040917E-2</c:v>
                </c:pt>
                <c:pt idx="7241">
                  <c:v>2.2378516624040917E-2</c:v>
                </c:pt>
                <c:pt idx="7242">
                  <c:v>2.2378516624040917E-2</c:v>
                </c:pt>
                <c:pt idx="7243">
                  <c:v>2.2378516624040917E-2</c:v>
                </c:pt>
                <c:pt idx="7244">
                  <c:v>2.2378516624040917E-2</c:v>
                </c:pt>
                <c:pt idx="7245">
                  <c:v>2.2378516624040917E-2</c:v>
                </c:pt>
                <c:pt idx="7246">
                  <c:v>2.2378516624040917E-2</c:v>
                </c:pt>
                <c:pt idx="7247">
                  <c:v>2.2378516624040917E-2</c:v>
                </c:pt>
                <c:pt idx="7248">
                  <c:v>2.2378516624040917E-2</c:v>
                </c:pt>
                <c:pt idx="7249">
                  <c:v>2.2378516624040917E-2</c:v>
                </c:pt>
                <c:pt idx="7250">
                  <c:v>2.2378516624040917E-2</c:v>
                </c:pt>
                <c:pt idx="7251">
                  <c:v>2.2378516624040917E-2</c:v>
                </c:pt>
                <c:pt idx="7252">
                  <c:v>2.2378516624040917E-2</c:v>
                </c:pt>
                <c:pt idx="7253">
                  <c:v>2.2378516624040917E-2</c:v>
                </c:pt>
                <c:pt idx="7254">
                  <c:v>2.2378516624040917E-2</c:v>
                </c:pt>
                <c:pt idx="7255">
                  <c:v>2.2378516624040917E-2</c:v>
                </c:pt>
                <c:pt idx="7256">
                  <c:v>2.2378516624040917E-2</c:v>
                </c:pt>
                <c:pt idx="7257">
                  <c:v>2.2378516624040917E-2</c:v>
                </c:pt>
                <c:pt idx="7258">
                  <c:v>2.2378516624040917E-2</c:v>
                </c:pt>
                <c:pt idx="7259">
                  <c:v>2.2378516624040917E-2</c:v>
                </c:pt>
                <c:pt idx="7260">
                  <c:v>2.2378516624040917E-2</c:v>
                </c:pt>
                <c:pt idx="7261">
                  <c:v>2.2378516624040917E-2</c:v>
                </c:pt>
                <c:pt idx="7262">
                  <c:v>2.2378516624040917E-2</c:v>
                </c:pt>
                <c:pt idx="7263">
                  <c:v>2.2378516624040917E-2</c:v>
                </c:pt>
                <c:pt idx="7264">
                  <c:v>2.2378516624040917E-2</c:v>
                </c:pt>
                <c:pt idx="7265">
                  <c:v>2.2378516624040917E-2</c:v>
                </c:pt>
                <c:pt idx="7266">
                  <c:v>2.2378516624040917E-2</c:v>
                </c:pt>
                <c:pt idx="7267">
                  <c:v>2.2378516624040917E-2</c:v>
                </c:pt>
                <c:pt idx="7268">
                  <c:v>2.2378516624040917E-2</c:v>
                </c:pt>
                <c:pt idx="7269">
                  <c:v>2.2378516624040917E-2</c:v>
                </c:pt>
                <c:pt idx="7270">
                  <c:v>2.2378516624040917E-2</c:v>
                </c:pt>
                <c:pt idx="7271">
                  <c:v>2.2378516624040917E-2</c:v>
                </c:pt>
                <c:pt idx="7272">
                  <c:v>2.2378516624040917E-2</c:v>
                </c:pt>
                <c:pt idx="7273">
                  <c:v>2.2378516624040917E-2</c:v>
                </c:pt>
                <c:pt idx="7274">
                  <c:v>2.2378516624040917E-2</c:v>
                </c:pt>
                <c:pt idx="7275">
                  <c:v>2.2378516624040917E-2</c:v>
                </c:pt>
                <c:pt idx="7276">
                  <c:v>2.2378516624040917E-2</c:v>
                </c:pt>
                <c:pt idx="7277">
                  <c:v>2.2378516624040917E-2</c:v>
                </c:pt>
                <c:pt idx="7278">
                  <c:v>2.2378516624040917E-2</c:v>
                </c:pt>
                <c:pt idx="7279">
                  <c:v>2.2378516624040917E-2</c:v>
                </c:pt>
                <c:pt idx="7280">
                  <c:v>2.2378516624040917E-2</c:v>
                </c:pt>
                <c:pt idx="7281">
                  <c:v>2.2378516624040917E-2</c:v>
                </c:pt>
                <c:pt idx="7282">
                  <c:v>2.2378516624040917E-2</c:v>
                </c:pt>
                <c:pt idx="7283">
                  <c:v>2.2378516624040917E-2</c:v>
                </c:pt>
                <c:pt idx="7284">
                  <c:v>2.2378516624040917E-2</c:v>
                </c:pt>
                <c:pt idx="7285">
                  <c:v>2.2378516624040917E-2</c:v>
                </c:pt>
                <c:pt idx="7286">
                  <c:v>2.2378516624040917E-2</c:v>
                </c:pt>
                <c:pt idx="7287">
                  <c:v>2.2378516624040917E-2</c:v>
                </c:pt>
                <c:pt idx="7288">
                  <c:v>2.2378516624040917E-2</c:v>
                </c:pt>
                <c:pt idx="7289">
                  <c:v>2.2378516624040917E-2</c:v>
                </c:pt>
                <c:pt idx="7290">
                  <c:v>2.2378516624040917E-2</c:v>
                </c:pt>
                <c:pt idx="7291">
                  <c:v>2.2378516624040917E-2</c:v>
                </c:pt>
                <c:pt idx="7292">
                  <c:v>2.2378516624040917E-2</c:v>
                </c:pt>
                <c:pt idx="7293">
                  <c:v>2.2378516624040917E-2</c:v>
                </c:pt>
                <c:pt idx="7294">
                  <c:v>2.2378516624040917E-2</c:v>
                </c:pt>
                <c:pt idx="7295">
                  <c:v>2.2378516624040917E-2</c:v>
                </c:pt>
                <c:pt idx="7296">
                  <c:v>2.2378516624040917E-2</c:v>
                </c:pt>
                <c:pt idx="7297">
                  <c:v>2.2378516624040917E-2</c:v>
                </c:pt>
                <c:pt idx="7298">
                  <c:v>2.2378516624040917E-2</c:v>
                </c:pt>
                <c:pt idx="7299">
                  <c:v>2.2378516624040917E-2</c:v>
                </c:pt>
                <c:pt idx="7300">
                  <c:v>2.2378516624040917E-2</c:v>
                </c:pt>
                <c:pt idx="7301">
                  <c:v>2.2378516624040917E-2</c:v>
                </c:pt>
                <c:pt idx="7302">
                  <c:v>2.2378516624040917E-2</c:v>
                </c:pt>
                <c:pt idx="7303">
                  <c:v>2.2378516624040917E-2</c:v>
                </c:pt>
                <c:pt idx="7304">
                  <c:v>2.2378516624040917E-2</c:v>
                </c:pt>
                <c:pt idx="7305">
                  <c:v>2.2378516624040917E-2</c:v>
                </c:pt>
                <c:pt idx="7306">
                  <c:v>2.2378516624040917E-2</c:v>
                </c:pt>
                <c:pt idx="7307">
                  <c:v>2.2378516624040917E-2</c:v>
                </c:pt>
                <c:pt idx="7308">
                  <c:v>2.2378516624040917E-2</c:v>
                </c:pt>
                <c:pt idx="7309">
                  <c:v>2.2378516624040917E-2</c:v>
                </c:pt>
                <c:pt idx="7310">
                  <c:v>2.2378516624040917E-2</c:v>
                </c:pt>
                <c:pt idx="7311">
                  <c:v>2.2378516624040917E-2</c:v>
                </c:pt>
                <c:pt idx="7312">
                  <c:v>2.2378516624040917E-2</c:v>
                </c:pt>
                <c:pt idx="7313">
                  <c:v>2.2378516624040917E-2</c:v>
                </c:pt>
                <c:pt idx="7314">
                  <c:v>2.2378516624040917E-2</c:v>
                </c:pt>
                <c:pt idx="7315">
                  <c:v>2.2378516624040917E-2</c:v>
                </c:pt>
                <c:pt idx="7316">
                  <c:v>2.2378516624040917E-2</c:v>
                </c:pt>
                <c:pt idx="7317">
                  <c:v>2.2378516624040917E-2</c:v>
                </c:pt>
                <c:pt idx="7318">
                  <c:v>2.2378516624040917E-2</c:v>
                </c:pt>
                <c:pt idx="7319">
                  <c:v>2.2378516624040917E-2</c:v>
                </c:pt>
                <c:pt idx="7320">
                  <c:v>2.2378516624040917E-2</c:v>
                </c:pt>
                <c:pt idx="7321">
                  <c:v>2.2378516624040917E-2</c:v>
                </c:pt>
                <c:pt idx="7322">
                  <c:v>2.2378516624040917E-2</c:v>
                </c:pt>
                <c:pt idx="7323">
                  <c:v>2.2378516624040917E-2</c:v>
                </c:pt>
                <c:pt idx="7324">
                  <c:v>2.2378516624040917E-2</c:v>
                </c:pt>
                <c:pt idx="7325">
                  <c:v>2.2378516624040917E-2</c:v>
                </c:pt>
                <c:pt idx="7326">
                  <c:v>2.2378516624040917E-2</c:v>
                </c:pt>
                <c:pt idx="7327">
                  <c:v>2.2378516624040917E-2</c:v>
                </c:pt>
                <c:pt idx="7328">
                  <c:v>2.2378516624040917E-2</c:v>
                </c:pt>
                <c:pt idx="7329">
                  <c:v>2.2378516624040917E-2</c:v>
                </c:pt>
                <c:pt idx="7330">
                  <c:v>2.2378516624040917E-2</c:v>
                </c:pt>
                <c:pt idx="7331">
                  <c:v>2.2378516624040917E-2</c:v>
                </c:pt>
                <c:pt idx="7332">
                  <c:v>2.2378516624040917E-2</c:v>
                </c:pt>
                <c:pt idx="7333">
                  <c:v>2.2378516624040917E-2</c:v>
                </c:pt>
                <c:pt idx="7334">
                  <c:v>2.2378516624040917E-2</c:v>
                </c:pt>
                <c:pt idx="7335">
                  <c:v>2.2378516624040917E-2</c:v>
                </c:pt>
                <c:pt idx="7336">
                  <c:v>2.2378516624040917E-2</c:v>
                </c:pt>
                <c:pt idx="7337">
                  <c:v>2.2378516624040917E-2</c:v>
                </c:pt>
                <c:pt idx="7338">
                  <c:v>2.2378516624040917E-2</c:v>
                </c:pt>
                <c:pt idx="7339">
                  <c:v>2.2378516624040917E-2</c:v>
                </c:pt>
                <c:pt idx="7340">
                  <c:v>2.2378516624040917E-2</c:v>
                </c:pt>
                <c:pt idx="7341">
                  <c:v>2.2378516624040917E-2</c:v>
                </c:pt>
                <c:pt idx="7342">
                  <c:v>2.2378516624040917E-2</c:v>
                </c:pt>
                <c:pt idx="7343">
                  <c:v>2.2378516624040917E-2</c:v>
                </c:pt>
                <c:pt idx="7344">
                  <c:v>2.2378516624040917E-2</c:v>
                </c:pt>
                <c:pt idx="7345">
                  <c:v>2.2378516624040917E-2</c:v>
                </c:pt>
                <c:pt idx="7346">
                  <c:v>2.2378516624040917E-2</c:v>
                </c:pt>
                <c:pt idx="7347">
                  <c:v>2.2378516624040917E-2</c:v>
                </c:pt>
                <c:pt idx="7348">
                  <c:v>2.2378516624040917E-2</c:v>
                </c:pt>
                <c:pt idx="7349">
                  <c:v>2.2378516624040917E-2</c:v>
                </c:pt>
                <c:pt idx="7350">
                  <c:v>2.2378516624040917E-2</c:v>
                </c:pt>
                <c:pt idx="7351">
                  <c:v>2.2378516624040917E-2</c:v>
                </c:pt>
                <c:pt idx="7352">
                  <c:v>2.2378516624040917E-2</c:v>
                </c:pt>
                <c:pt idx="7353">
                  <c:v>2.2378516624040917E-2</c:v>
                </c:pt>
                <c:pt idx="7354">
                  <c:v>2.2378516624040917E-2</c:v>
                </c:pt>
                <c:pt idx="7355">
                  <c:v>2.2378516624040917E-2</c:v>
                </c:pt>
                <c:pt idx="7356">
                  <c:v>2.2378516624040917E-2</c:v>
                </c:pt>
                <c:pt idx="7357">
                  <c:v>2.2378516624040917E-2</c:v>
                </c:pt>
                <c:pt idx="7358">
                  <c:v>2.2378516624040917E-2</c:v>
                </c:pt>
                <c:pt idx="7359">
                  <c:v>2.2378516624040917E-2</c:v>
                </c:pt>
                <c:pt idx="7360">
                  <c:v>2.2378516624040917E-2</c:v>
                </c:pt>
                <c:pt idx="7361">
                  <c:v>2.2378516624040917E-2</c:v>
                </c:pt>
                <c:pt idx="7362">
                  <c:v>2.2378516624040917E-2</c:v>
                </c:pt>
                <c:pt idx="7363">
                  <c:v>2.2378516624040917E-2</c:v>
                </c:pt>
                <c:pt idx="7364">
                  <c:v>2.2378516624040917E-2</c:v>
                </c:pt>
                <c:pt idx="7365">
                  <c:v>2.2378516624040917E-2</c:v>
                </c:pt>
                <c:pt idx="7366">
                  <c:v>2.2378516624040917E-2</c:v>
                </c:pt>
                <c:pt idx="7367">
                  <c:v>2.2378516624040917E-2</c:v>
                </c:pt>
                <c:pt idx="7368">
                  <c:v>2.2378516624040917E-2</c:v>
                </c:pt>
                <c:pt idx="7369">
                  <c:v>2.2378516624040917E-2</c:v>
                </c:pt>
                <c:pt idx="7370">
                  <c:v>2.2378516624040917E-2</c:v>
                </c:pt>
                <c:pt idx="7371">
                  <c:v>2.2378516624040917E-2</c:v>
                </c:pt>
                <c:pt idx="7372">
                  <c:v>2.2378516624040917E-2</c:v>
                </c:pt>
                <c:pt idx="7373">
                  <c:v>2.2378516624040917E-2</c:v>
                </c:pt>
                <c:pt idx="7374">
                  <c:v>2.2378516624040917E-2</c:v>
                </c:pt>
                <c:pt idx="7375">
                  <c:v>2.2378516624040917E-2</c:v>
                </c:pt>
                <c:pt idx="7376">
                  <c:v>2.2378516624040917E-2</c:v>
                </c:pt>
                <c:pt idx="7377">
                  <c:v>2.2378516624040917E-2</c:v>
                </c:pt>
                <c:pt idx="7378">
                  <c:v>2.2378516624040917E-2</c:v>
                </c:pt>
                <c:pt idx="7379">
                  <c:v>2.2378516624040917E-2</c:v>
                </c:pt>
                <c:pt idx="7380">
                  <c:v>2.2378516624040917E-2</c:v>
                </c:pt>
                <c:pt idx="7381">
                  <c:v>2.2378516624040917E-2</c:v>
                </c:pt>
                <c:pt idx="7382">
                  <c:v>2.2378516624040917E-2</c:v>
                </c:pt>
                <c:pt idx="7383">
                  <c:v>2.2378516624040917E-2</c:v>
                </c:pt>
                <c:pt idx="7384">
                  <c:v>2.2378516624040917E-2</c:v>
                </c:pt>
                <c:pt idx="7385">
                  <c:v>2.2378516624040917E-2</c:v>
                </c:pt>
                <c:pt idx="7386">
                  <c:v>2.2378516624040917E-2</c:v>
                </c:pt>
                <c:pt idx="7387">
                  <c:v>2.2378516624040917E-2</c:v>
                </c:pt>
                <c:pt idx="7388">
                  <c:v>2.2378516624040917E-2</c:v>
                </c:pt>
                <c:pt idx="7389">
                  <c:v>2.2378516624040917E-2</c:v>
                </c:pt>
                <c:pt idx="7390">
                  <c:v>2.2378516624040917E-2</c:v>
                </c:pt>
                <c:pt idx="7391">
                  <c:v>2.2378516624040917E-2</c:v>
                </c:pt>
                <c:pt idx="7392">
                  <c:v>2.2378516624040917E-2</c:v>
                </c:pt>
                <c:pt idx="7393">
                  <c:v>2.2378516624040917E-2</c:v>
                </c:pt>
                <c:pt idx="7394">
                  <c:v>2.2378516624040917E-2</c:v>
                </c:pt>
                <c:pt idx="7395">
                  <c:v>2.2378516624040917E-2</c:v>
                </c:pt>
                <c:pt idx="7396">
                  <c:v>2.2378516624040917E-2</c:v>
                </c:pt>
                <c:pt idx="7397">
                  <c:v>2.2378516624040917E-2</c:v>
                </c:pt>
                <c:pt idx="7398">
                  <c:v>2.2378516624040917E-2</c:v>
                </c:pt>
                <c:pt idx="7399">
                  <c:v>2.2378516624040917E-2</c:v>
                </c:pt>
                <c:pt idx="7400">
                  <c:v>2.2378516624040917E-2</c:v>
                </c:pt>
                <c:pt idx="7401">
                  <c:v>2.2378516624040917E-2</c:v>
                </c:pt>
                <c:pt idx="7402">
                  <c:v>2.2378516624040917E-2</c:v>
                </c:pt>
                <c:pt idx="7403">
                  <c:v>2.2378516624040917E-2</c:v>
                </c:pt>
                <c:pt idx="7404">
                  <c:v>2.2378516624040917E-2</c:v>
                </c:pt>
                <c:pt idx="7405">
                  <c:v>2.2378516624040917E-2</c:v>
                </c:pt>
                <c:pt idx="7406">
                  <c:v>2.2378516624040917E-2</c:v>
                </c:pt>
                <c:pt idx="7407">
                  <c:v>2.2378516624040917E-2</c:v>
                </c:pt>
                <c:pt idx="7408">
                  <c:v>2.2378516624040917E-2</c:v>
                </c:pt>
                <c:pt idx="7409">
                  <c:v>2.2378516624040917E-2</c:v>
                </c:pt>
                <c:pt idx="7410">
                  <c:v>2.2378516624040917E-2</c:v>
                </c:pt>
                <c:pt idx="7411">
                  <c:v>2.2378516624040917E-2</c:v>
                </c:pt>
                <c:pt idx="7412">
                  <c:v>2.2378516624040917E-2</c:v>
                </c:pt>
                <c:pt idx="7413">
                  <c:v>2.2378516624040917E-2</c:v>
                </c:pt>
                <c:pt idx="7414">
                  <c:v>2.2378516624040917E-2</c:v>
                </c:pt>
                <c:pt idx="7415">
                  <c:v>2.2378516624040917E-2</c:v>
                </c:pt>
                <c:pt idx="7416">
                  <c:v>2.2378516624040917E-2</c:v>
                </c:pt>
                <c:pt idx="7417">
                  <c:v>2.2378516624040917E-2</c:v>
                </c:pt>
                <c:pt idx="7418">
                  <c:v>2.2378516624040917E-2</c:v>
                </c:pt>
                <c:pt idx="7419">
                  <c:v>2.2378516624040917E-2</c:v>
                </c:pt>
                <c:pt idx="7420">
                  <c:v>2.2378516624040917E-2</c:v>
                </c:pt>
                <c:pt idx="7421">
                  <c:v>2.2378516624040917E-2</c:v>
                </c:pt>
                <c:pt idx="7422">
                  <c:v>2.2378516624040917E-2</c:v>
                </c:pt>
                <c:pt idx="7423">
                  <c:v>2.2378516624040917E-2</c:v>
                </c:pt>
                <c:pt idx="7424">
                  <c:v>2.2378516624040917E-2</c:v>
                </c:pt>
                <c:pt idx="7425">
                  <c:v>2.2378516624040917E-2</c:v>
                </c:pt>
                <c:pt idx="7426">
                  <c:v>2.2378516624040917E-2</c:v>
                </c:pt>
                <c:pt idx="7427">
                  <c:v>2.2378516624040917E-2</c:v>
                </c:pt>
                <c:pt idx="7428">
                  <c:v>2.2378516624040917E-2</c:v>
                </c:pt>
                <c:pt idx="7429">
                  <c:v>2.2378516624040917E-2</c:v>
                </c:pt>
                <c:pt idx="7430">
                  <c:v>2.2378516624040917E-2</c:v>
                </c:pt>
                <c:pt idx="7431">
                  <c:v>2.2378516624040917E-2</c:v>
                </c:pt>
                <c:pt idx="7432">
                  <c:v>2.2378516624040917E-2</c:v>
                </c:pt>
                <c:pt idx="7433">
                  <c:v>2.2506393861892581E-2</c:v>
                </c:pt>
                <c:pt idx="7434">
                  <c:v>2.2378516624040917E-2</c:v>
                </c:pt>
                <c:pt idx="7435">
                  <c:v>2.2378516624040917E-2</c:v>
                </c:pt>
                <c:pt idx="7436">
                  <c:v>2.2378516624040917E-2</c:v>
                </c:pt>
                <c:pt idx="7437">
                  <c:v>2.2378516624040917E-2</c:v>
                </c:pt>
                <c:pt idx="7438">
                  <c:v>2.2378516624040917E-2</c:v>
                </c:pt>
                <c:pt idx="7439">
                  <c:v>2.2378516624040917E-2</c:v>
                </c:pt>
                <c:pt idx="7440">
                  <c:v>2.2378516624040917E-2</c:v>
                </c:pt>
                <c:pt idx="7441">
                  <c:v>2.2378516624040917E-2</c:v>
                </c:pt>
                <c:pt idx="7442">
                  <c:v>2.2378516624040917E-2</c:v>
                </c:pt>
                <c:pt idx="7443">
                  <c:v>2.2378516624040917E-2</c:v>
                </c:pt>
                <c:pt idx="7444">
                  <c:v>2.2378516624040917E-2</c:v>
                </c:pt>
                <c:pt idx="7445">
                  <c:v>2.2378516624040917E-2</c:v>
                </c:pt>
                <c:pt idx="7446">
                  <c:v>2.2378516624040917E-2</c:v>
                </c:pt>
                <c:pt idx="7447">
                  <c:v>2.2378516624040917E-2</c:v>
                </c:pt>
                <c:pt idx="7448">
                  <c:v>2.2378516624040917E-2</c:v>
                </c:pt>
                <c:pt idx="7449">
                  <c:v>2.2378516624040917E-2</c:v>
                </c:pt>
                <c:pt idx="7450">
                  <c:v>2.2378516624040917E-2</c:v>
                </c:pt>
                <c:pt idx="7451">
                  <c:v>2.2378516624040917E-2</c:v>
                </c:pt>
                <c:pt idx="7452">
                  <c:v>2.2378516624040917E-2</c:v>
                </c:pt>
                <c:pt idx="7453">
                  <c:v>2.2378516624040917E-2</c:v>
                </c:pt>
                <c:pt idx="7454">
                  <c:v>2.2378516624040917E-2</c:v>
                </c:pt>
                <c:pt idx="7455">
                  <c:v>2.2378516624040917E-2</c:v>
                </c:pt>
                <c:pt idx="7456">
                  <c:v>2.2378516624040917E-2</c:v>
                </c:pt>
                <c:pt idx="7457">
                  <c:v>2.2378516624040917E-2</c:v>
                </c:pt>
                <c:pt idx="7458">
                  <c:v>2.2378516624040917E-2</c:v>
                </c:pt>
                <c:pt idx="7459">
                  <c:v>2.2378516624040917E-2</c:v>
                </c:pt>
                <c:pt idx="7460">
                  <c:v>2.2378516624040917E-2</c:v>
                </c:pt>
                <c:pt idx="7461">
                  <c:v>2.2378516624040917E-2</c:v>
                </c:pt>
                <c:pt idx="7462">
                  <c:v>2.2378516624040917E-2</c:v>
                </c:pt>
                <c:pt idx="7463">
                  <c:v>2.2378516624040917E-2</c:v>
                </c:pt>
                <c:pt idx="7464">
                  <c:v>2.2378516624040917E-2</c:v>
                </c:pt>
                <c:pt idx="7465">
                  <c:v>2.2378516624040917E-2</c:v>
                </c:pt>
                <c:pt idx="7466">
                  <c:v>2.2378516624040917E-2</c:v>
                </c:pt>
                <c:pt idx="7467">
                  <c:v>2.2378516624040917E-2</c:v>
                </c:pt>
                <c:pt idx="7468">
                  <c:v>2.2378516624040917E-2</c:v>
                </c:pt>
                <c:pt idx="7469">
                  <c:v>2.2378516624040917E-2</c:v>
                </c:pt>
                <c:pt idx="7470">
                  <c:v>2.2378516624040917E-2</c:v>
                </c:pt>
                <c:pt idx="7471">
                  <c:v>2.2378516624040917E-2</c:v>
                </c:pt>
                <c:pt idx="7472">
                  <c:v>2.2378516624040917E-2</c:v>
                </c:pt>
                <c:pt idx="7473">
                  <c:v>2.2378516624040917E-2</c:v>
                </c:pt>
                <c:pt idx="7474">
                  <c:v>2.2378516624040917E-2</c:v>
                </c:pt>
                <c:pt idx="7475">
                  <c:v>2.2378516624040917E-2</c:v>
                </c:pt>
                <c:pt idx="7476">
                  <c:v>2.2378516624040917E-2</c:v>
                </c:pt>
                <c:pt idx="7477">
                  <c:v>2.2378516624040917E-2</c:v>
                </c:pt>
                <c:pt idx="7478">
                  <c:v>2.2378516624040917E-2</c:v>
                </c:pt>
                <c:pt idx="7479">
                  <c:v>2.2378516624040917E-2</c:v>
                </c:pt>
                <c:pt idx="7480">
                  <c:v>2.2378516624040917E-2</c:v>
                </c:pt>
                <c:pt idx="7481">
                  <c:v>2.2378516624040917E-2</c:v>
                </c:pt>
                <c:pt idx="7482">
                  <c:v>2.2378516624040917E-2</c:v>
                </c:pt>
                <c:pt idx="7483">
                  <c:v>2.2378516624040917E-2</c:v>
                </c:pt>
                <c:pt idx="7484">
                  <c:v>2.2378516624040917E-2</c:v>
                </c:pt>
                <c:pt idx="7485">
                  <c:v>2.2378516624040917E-2</c:v>
                </c:pt>
                <c:pt idx="7486">
                  <c:v>2.2378516624040917E-2</c:v>
                </c:pt>
                <c:pt idx="7487">
                  <c:v>2.2378516624040917E-2</c:v>
                </c:pt>
                <c:pt idx="7488">
                  <c:v>2.2378516624040917E-2</c:v>
                </c:pt>
                <c:pt idx="7489">
                  <c:v>2.2378516624040917E-2</c:v>
                </c:pt>
                <c:pt idx="7490">
                  <c:v>2.2378516624040917E-2</c:v>
                </c:pt>
                <c:pt idx="7491">
                  <c:v>2.2378516624040917E-2</c:v>
                </c:pt>
                <c:pt idx="7492">
                  <c:v>2.2378516624040917E-2</c:v>
                </c:pt>
                <c:pt idx="7493">
                  <c:v>2.2378516624040917E-2</c:v>
                </c:pt>
                <c:pt idx="7494">
                  <c:v>2.2378516624040917E-2</c:v>
                </c:pt>
                <c:pt idx="7495">
                  <c:v>2.2378516624040917E-2</c:v>
                </c:pt>
                <c:pt idx="7496">
                  <c:v>2.2378516624040917E-2</c:v>
                </c:pt>
                <c:pt idx="7497">
                  <c:v>2.2378516624040917E-2</c:v>
                </c:pt>
                <c:pt idx="7498">
                  <c:v>2.2378516624040917E-2</c:v>
                </c:pt>
                <c:pt idx="7499">
                  <c:v>2.2378516624040917E-2</c:v>
                </c:pt>
                <c:pt idx="7500">
                  <c:v>2.2378516624040917E-2</c:v>
                </c:pt>
                <c:pt idx="7501">
                  <c:v>2.2378516624040917E-2</c:v>
                </c:pt>
                <c:pt idx="7502">
                  <c:v>2.2378516624040917E-2</c:v>
                </c:pt>
                <c:pt idx="7503">
                  <c:v>2.2378516624040917E-2</c:v>
                </c:pt>
                <c:pt idx="7504">
                  <c:v>2.2378516624040917E-2</c:v>
                </c:pt>
                <c:pt idx="7505">
                  <c:v>2.2378516624040917E-2</c:v>
                </c:pt>
                <c:pt idx="7506">
                  <c:v>2.2378516624040917E-2</c:v>
                </c:pt>
                <c:pt idx="7507">
                  <c:v>2.2378516624040917E-2</c:v>
                </c:pt>
                <c:pt idx="7508">
                  <c:v>2.2506393861892581E-2</c:v>
                </c:pt>
                <c:pt idx="7509">
                  <c:v>2.2378516624040917E-2</c:v>
                </c:pt>
                <c:pt idx="7510">
                  <c:v>2.2378516624040917E-2</c:v>
                </c:pt>
                <c:pt idx="7511">
                  <c:v>2.2378516624040917E-2</c:v>
                </c:pt>
                <c:pt idx="7512">
                  <c:v>2.2378516624040917E-2</c:v>
                </c:pt>
                <c:pt idx="7513">
                  <c:v>2.2378516624040917E-2</c:v>
                </c:pt>
                <c:pt idx="7514">
                  <c:v>2.2378516624040917E-2</c:v>
                </c:pt>
                <c:pt idx="7515">
                  <c:v>2.2378516624040917E-2</c:v>
                </c:pt>
                <c:pt idx="7516">
                  <c:v>2.2378516624040917E-2</c:v>
                </c:pt>
                <c:pt idx="7517">
                  <c:v>2.2378516624040917E-2</c:v>
                </c:pt>
                <c:pt idx="7518">
                  <c:v>2.2378516624040917E-2</c:v>
                </c:pt>
                <c:pt idx="7519">
                  <c:v>2.2378516624040917E-2</c:v>
                </c:pt>
                <c:pt idx="7520">
                  <c:v>2.2378516624040917E-2</c:v>
                </c:pt>
                <c:pt idx="7521">
                  <c:v>2.2378516624040917E-2</c:v>
                </c:pt>
                <c:pt idx="7522">
                  <c:v>2.2378516624040917E-2</c:v>
                </c:pt>
                <c:pt idx="7523">
                  <c:v>2.2378516624040917E-2</c:v>
                </c:pt>
                <c:pt idx="7524">
                  <c:v>2.2378516624040917E-2</c:v>
                </c:pt>
                <c:pt idx="7525">
                  <c:v>2.2378516624040917E-2</c:v>
                </c:pt>
                <c:pt idx="7526">
                  <c:v>2.2378516624040917E-2</c:v>
                </c:pt>
                <c:pt idx="7527">
                  <c:v>2.2378516624040917E-2</c:v>
                </c:pt>
                <c:pt idx="7528">
                  <c:v>2.2378516624040917E-2</c:v>
                </c:pt>
                <c:pt idx="7529">
                  <c:v>2.2378516624040917E-2</c:v>
                </c:pt>
                <c:pt idx="7530">
                  <c:v>2.2378516624040917E-2</c:v>
                </c:pt>
                <c:pt idx="7531">
                  <c:v>2.2378516624040917E-2</c:v>
                </c:pt>
                <c:pt idx="7532">
                  <c:v>2.2378516624040917E-2</c:v>
                </c:pt>
                <c:pt idx="7533">
                  <c:v>2.2378516624040917E-2</c:v>
                </c:pt>
                <c:pt idx="7534">
                  <c:v>2.2378516624040917E-2</c:v>
                </c:pt>
                <c:pt idx="7535">
                  <c:v>2.2378516624040917E-2</c:v>
                </c:pt>
                <c:pt idx="7536">
                  <c:v>2.2378516624040917E-2</c:v>
                </c:pt>
                <c:pt idx="7537">
                  <c:v>2.2378516624040917E-2</c:v>
                </c:pt>
                <c:pt idx="7538">
                  <c:v>2.2378516624040917E-2</c:v>
                </c:pt>
                <c:pt idx="7539">
                  <c:v>2.2378516624040917E-2</c:v>
                </c:pt>
                <c:pt idx="7540">
                  <c:v>2.2378516624040917E-2</c:v>
                </c:pt>
                <c:pt idx="7541">
                  <c:v>2.2378516624040917E-2</c:v>
                </c:pt>
                <c:pt idx="7542">
                  <c:v>2.2378516624040917E-2</c:v>
                </c:pt>
                <c:pt idx="7543">
                  <c:v>2.2378516624040917E-2</c:v>
                </c:pt>
                <c:pt idx="7544">
                  <c:v>2.2378516624040917E-2</c:v>
                </c:pt>
                <c:pt idx="7545">
                  <c:v>2.2378516624040917E-2</c:v>
                </c:pt>
                <c:pt idx="7546">
                  <c:v>2.2506393861892581E-2</c:v>
                </c:pt>
                <c:pt idx="7547">
                  <c:v>2.2378516624040917E-2</c:v>
                </c:pt>
                <c:pt idx="7548">
                  <c:v>2.2378516624040917E-2</c:v>
                </c:pt>
                <c:pt idx="7549">
                  <c:v>2.2506393861892581E-2</c:v>
                </c:pt>
                <c:pt idx="7550">
                  <c:v>2.2378516624040917E-2</c:v>
                </c:pt>
                <c:pt idx="7551">
                  <c:v>2.2378516624040917E-2</c:v>
                </c:pt>
                <c:pt idx="7552">
                  <c:v>2.2378516624040917E-2</c:v>
                </c:pt>
                <c:pt idx="7553">
                  <c:v>2.2378516624040917E-2</c:v>
                </c:pt>
                <c:pt idx="7554">
                  <c:v>2.2378516624040917E-2</c:v>
                </c:pt>
                <c:pt idx="7555">
                  <c:v>2.2378516624040917E-2</c:v>
                </c:pt>
                <c:pt idx="7556">
                  <c:v>2.2378516624040917E-2</c:v>
                </c:pt>
                <c:pt idx="7557">
                  <c:v>2.2378516624040917E-2</c:v>
                </c:pt>
                <c:pt idx="7558">
                  <c:v>2.2378516624040917E-2</c:v>
                </c:pt>
                <c:pt idx="7559">
                  <c:v>2.2378516624040917E-2</c:v>
                </c:pt>
                <c:pt idx="7560">
                  <c:v>2.2378516624040917E-2</c:v>
                </c:pt>
                <c:pt idx="7561">
                  <c:v>2.2378516624040917E-2</c:v>
                </c:pt>
                <c:pt idx="7562">
                  <c:v>2.2506393861892581E-2</c:v>
                </c:pt>
                <c:pt idx="7563">
                  <c:v>2.2506393861892581E-2</c:v>
                </c:pt>
                <c:pt idx="7564">
                  <c:v>2.2506393861892581E-2</c:v>
                </c:pt>
                <c:pt idx="7565">
                  <c:v>2.2506393861892581E-2</c:v>
                </c:pt>
                <c:pt idx="7566">
                  <c:v>2.2378516624040917E-2</c:v>
                </c:pt>
                <c:pt idx="7567">
                  <c:v>2.2506393861892581E-2</c:v>
                </c:pt>
                <c:pt idx="7568">
                  <c:v>2.2506393861892581E-2</c:v>
                </c:pt>
                <c:pt idx="7569">
                  <c:v>2.2378516624040917E-2</c:v>
                </c:pt>
                <c:pt idx="7570">
                  <c:v>2.2378516624040917E-2</c:v>
                </c:pt>
                <c:pt idx="7571">
                  <c:v>2.2506393861892581E-2</c:v>
                </c:pt>
                <c:pt idx="7572">
                  <c:v>2.2378516624040917E-2</c:v>
                </c:pt>
                <c:pt idx="7573">
                  <c:v>2.2506393861892581E-2</c:v>
                </c:pt>
                <c:pt idx="7574">
                  <c:v>2.2634271099744245E-2</c:v>
                </c:pt>
                <c:pt idx="7575">
                  <c:v>2.2762148337595906E-2</c:v>
                </c:pt>
                <c:pt idx="7576">
                  <c:v>2.2890025575447569E-2</c:v>
                </c:pt>
                <c:pt idx="7577">
                  <c:v>2.3145780051150894E-2</c:v>
                </c:pt>
                <c:pt idx="7578">
                  <c:v>2.3401534526854218E-2</c:v>
                </c:pt>
                <c:pt idx="7579">
                  <c:v>2.3529411764705882E-2</c:v>
                </c:pt>
                <c:pt idx="7580">
                  <c:v>2.3657289002557542E-2</c:v>
                </c:pt>
                <c:pt idx="7581">
                  <c:v>2.391304347826087E-2</c:v>
                </c:pt>
                <c:pt idx="7582">
                  <c:v>2.4040920716112531E-2</c:v>
                </c:pt>
                <c:pt idx="7583">
                  <c:v>2.4168797953964195E-2</c:v>
                </c:pt>
                <c:pt idx="7584">
                  <c:v>2.4296675191815855E-2</c:v>
                </c:pt>
                <c:pt idx="7585">
                  <c:v>2.4552429667519183E-2</c:v>
                </c:pt>
                <c:pt idx="7586">
                  <c:v>2.4680306905370843E-2</c:v>
                </c:pt>
                <c:pt idx="7587">
                  <c:v>2.4936061381074168E-2</c:v>
                </c:pt>
                <c:pt idx="7588">
                  <c:v>2.5191815856777492E-2</c:v>
                </c:pt>
                <c:pt idx="7589">
                  <c:v>2.5319693094629156E-2</c:v>
                </c:pt>
                <c:pt idx="7590">
                  <c:v>2.557544757033248E-2</c:v>
                </c:pt>
                <c:pt idx="7591">
                  <c:v>2.5703324808184144E-2</c:v>
                </c:pt>
                <c:pt idx="7592">
                  <c:v>2.5959079283887469E-2</c:v>
                </c:pt>
                <c:pt idx="7593">
                  <c:v>2.6086956521739129E-2</c:v>
                </c:pt>
                <c:pt idx="7594">
                  <c:v>2.6214833759590789E-2</c:v>
                </c:pt>
                <c:pt idx="7595">
                  <c:v>2.6470588235294114E-2</c:v>
                </c:pt>
                <c:pt idx="7596">
                  <c:v>2.6598465473145778E-2</c:v>
                </c:pt>
                <c:pt idx="7597">
                  <c:v>2.6854219948849102E-2</c:v>
                </c:pt>
                <c:pt idx="7598">
                  <c:v>2.6982097186700766E-2</c:v>
                </c:pt>
                <c:pt idx="7599">
                  <c:v>2.7109974424552426E-2</c:v>
                </c:pt>
                <c:pt idx="7600">
                  <c:v>2.723785166240409E-2</c:v>
                </c:pt>
                <c:pt idx="7601">
                  <c:v>2.7365728900255754E-2</c:v>
                </c:pt>
                <c:pt idx="7602">
                  <c:v>2.7621483375959079E-2</c:v>
                </c:pt>
                <c:pt idx="7603">
                  <c:v>2.7749360613810739E-2</c:v>
                </c:pt>
                <c:pt idx="7604">
                  <c:v>2.8005115089514067E-2</c:v>
                </c:pt>
                <c:pt idx="7605">
                  <c:v>2.8260869565217391E-2</c:v>
                </c:pt>
                <c:pt idx="7606">
                  <c:v>2.8516624040920716E-2</c:v>
                </c:pt>
                <c:pt idx="7607">
                  <c:v>2.8644501278772379E-2</c:v>
                </c:pt>
                <c:pt idx="7608">
                  <c:v>2.8900255754475704E-2</c:v>
                </c:pt>
                <c:pt idx="7609">
                  <c:v>2.9028132992327364E-2</c:v>
                </c:pt>
                <c:pt idx="7610">
                  <c:v>2.9283887468030692E-2</c:v>
                </c:pt>
                <c:pt idx="7611">
                  <c:v>2.9411764705882353E-2</c:v>
                </c:pt>
                <c:pt idx="7612">
                  <c:v>2.9667519181585677E-2</c:v>
                </c:pt>
                <c:pt idx="7613">
                  <c:v>2.9795396419437341E-2</c:v>
                </c:pt>
                <c:pt idx="7614">
                  <c:v>3.0051150895140662E-2</c:v>
                </c:pt>
                <c:pt idx="7615">
                  <c:v>3.0306905370843986E-2</c:v>
                </c:pt>
                <c:pt idx="7616">
                  <c:v>3.043478260869565E-2</c:v>
                </c:pt>
                <c:pt idx="7617">
                  <c:v>3.0690537084398974E-2</c:v>
                </c:pt>
                <c:pt idx="7618">
                  <c:v>3.0818414322250638E-2</c:v>
                </c:pt>
                <c:pt idx="7619">
                  <c:v>3.1074168797953963E-2</c:v>
                </c:pt>
                <c:pt idx="7620">
                  <c:v>3.1329923273657287E-2</c:v>
                </c:pt>
                <c:pt idx="7621">
                  <c:v>3.1585677749360615E-2</c:v>
                </c:pt>
                <c:pt idx="7622">
                  <c:v>3.1841432225063936E-2</c:v>
                </c:pt>
                <c:pt idx="7623">
                  <c:v>3.1969309462915603E-2</c:v>
                </c:pt>
                <c:pt idx="7624">
                  <c:v>3.2225063938618924E-2</c:v>
                </c:pt>
                <c:pt idx="7625">
                  <c:v>3.2480818414322252E-2</c:v>
                </c:pt>
                <c:pt idx="7626">
                  <c:v>3.2608695652173912E-2</c:v>
                </c:pt>
                <c:pt idx="7627">
                  <c:v>3.286445012787724E-2</c:v>
                </c:pt>
                <c:pt idx="7628">
                  <c:v>3.29923273657289E-2</c:v>
                </c:pt>
                <c:pt idx="7629">
                  <c:v>3.3120204603580561E-2</c:v>
                </c:pt>
                <c:pt idx="7630">
                  <c:v>3.3375959079283889E-2</c:v>
                </c:pt>
                <c:pt idx="7631">
                  <c:v>3.363171355498721E-2</c:v>
                </c:pt>
                <c:pt idx="7632">
                  <c:v>3.3759590792838877E-2</c:v>
                </c:pt>
                <c:pt idx="7633">
                  <c:v>3.3887468030690537E-2</c:v>
                </c:pt>
                <c:pt idx="7634">
                  <c:v>3.4143222506393865E-2</c:v>
                </c:pt>
                <c:pt idx="7635">
                  <c:v>3.4398976982097186E-2</c:v>
                </c:pt>
                <c:pt idx="7636">
                  <c:v>3.4654731457800514E-2</c:v>
                </c:pt>
                <c:pt idx="7637">
                  <c:v>3.4910485933503835E-2</c:v>
                </c:pt>
                <c:pt idx="7638">
                  <c:v>3.5038363171355502E-2</c:v>
                </c:pt>
                <c:pt idx="7639">
                  <c:v>3.5294117647058823E-2</c:v>
                </c:pt>
                <c:pt idx="7640">
                  <c:v>3.5549872122762151E-2</c:v>
                </c:pt>
                <c:pt idx="7641">
                  <c:v>3.5805626598465479E-2</c:v>
                </c:pt>
                <c:pt idx="7642">
                  <c:v>3.5933503836317139E-2</c:v>
                </c:pt>
                <c:pt idx="7643">
                  <c:v>3.6189258312020453E-2</c:v>
                </c:pt>
                <c:pt idx="7644">
                  <c:v>3.6445012787723781E-2</c:v>
                </c:pt>
                <c:pt idx="7645">
                  <c:v>3.6700767263427109E-2</c:v>
                </c:pt>
                <c:pt idx="7646">
                  <c:v>3.708439897698209E-2</c:v>
                </c:pt>
                <c:pt idx="7647">
                  <c:v>3.7340153452685418E-2</c:v>
                </c:pt>
                <c:pt idx="7648">
                  <c:v>3.7595907928388746E-2</c:v>
                </c:pt>
                <c:pt idx="7649">
                  <c:v>3.7723785166240406E-2</c:v>
                </c:pt>
                <c:pt idx="7650">
                  <c:v>3.7979539641943734E-2</c:v>
                </c:pt>
                <c:pt idx="7651">
                  <c:v>3.8107416879795394E-2</c:v>
                </c:pt>
                <c:pt idx="7652">
                  <c:v>3.8363171355498715E-2</c:v>
                </c:pt>
                <c:pt idx="7653">
                  <c:v>3.8618925831202043E-2</c:v>
                </c:pt>
                <c:pt idx="7654">
                  <c:v>3.8746803069053704E-2</c:v>
                </c:pt>
                <c:pt idx="7655">
                  <c:v>3.9130434782608692E-2</c:v>
                </c:pt>
                <c:pt idx="7656">
                  <c:v>3.9258312020460359E-2</c:v>
                </c:pt>
                <c:pt idx="7657">
                  <c:v>3.9258312020460359E-2</c:v>
                </c:pt>
                <c:pt idx="7658">
                  <c:v>3.9258312020460359E-2</c:v>
                </c:pt>
                <c:pt idx="7659">
                  <c:v>3.9258312020460359E-2</c:v>
                </c:pt>
                <c:pt idx="7660">
                  <c:v>3.9258312020460359E-2</c:v>
                </c:pt>
                <c:pt idx="7661">
                  <c:v>3.9258312020460359E-2</c:v>
                </c:pt>
                <c:pt idx="7662">
                  <c:v>3.9258312020460359E-2</c:v>
                </c:pt>
                <c:pt idx="7663">
                  <c:v>3.9258312020460359E-2</c:v>
                </c:pt>
                <c:pt idx="7664">
                  <c:v>3.9258312020460359E-2</c:v>
                </c:pt>
                <c:pt idx="7665">
                  <c:v>3.9258312020460359E-2</c:v>
                </c:pt>
                <c:pt idx="7666">
                  <c:v>3.9258312020460359E-2</c:v>
                </c:pt>
                <c:pt idx="7667">
                  <c:v>3.9258312020460359E-2</c:v>
                </c:pt>
                <c:pt idx="7668">
                  <c:v>3.9258312020460359E-2</c:v>
                </c:pt>
                <c:pt idx="7669">
                  <c:v>3.9258312020460359E-2</c:v>
                </c:pt>
                <c:pt idx="7670">
                  <c:v>3.9258312020460359E-2</c:v>
                </c:pt>
                <c:pt idx="7671">
                  <c:v>3.9258312020460359E-2</c:v>
                </c:pt>
                <c:pt idx="7672">
                  <c:v>3.9258312020460359E-2</c:v>
                </c:pt>
                <c:pt idx="7673">
                  <c:v>3.9258312020460359E-2</c:v>
                </c:pt>
                <c:pt idx="7674">
                  <c:v>3.9258312020460359E-2</c:v>
                </c:pt>
                <c:pt idx="7675">
                  <c:v>3.9258312020460359E-2</c:v>
                </c:pt>
                <c:pt idx="7676">
                  <c:v>3.9258312020460359E-2</c:v>
                </c:pt>
                <c:pt idx="7677">
                  <c:v>3.9258312020460359E-2</c:v>
                </c:pt>
                <c:pt idx="7678">
                  <c:v>3.9258312020460359E-2</c:v>
                </c:pt>
                <c:pt idx="7679">
                  <c:v>3.9258312020460359E-2</c:v>
                </c:pt>
                <c:pt idx="7680">
                  <c:v>3.9258312020460359E-2</c:v>
                </c:pt>
                <c:pt idx="7681">
                  <c:v>3.9258312020460359E-2</c:v>
                </c:pt>
                <c:pt idx="7682">
                  <c:v>3.938618925831202E-2</c:v>
                </c:pt>
                <c:pt idx="7683">
                  <c:v>3.938618925831202E-2</c:v>
                </c:pt>
                <c:pt idx="7684">
                  <c:v>3.938618925831202E-2</c:v>
                </c:pt>
                <c:pt idx="7685">
                  <c:v>3.938618925831202E-2</c:v>
                </c:pt>
                <c:pt idx="7686">
                  <c:v>3.938618925831202E-2</c:v>
                </c:pt>
                <c:pt idx="7687">
                  <c:v>3.938618925831202E-2</c:v>
                </c:pt>
                <c:pt idx="7688">
                  <c:v>3.938618925831202E-2</c:v>
                </c:pt>
                <c:pt idx="7689">
                  <c:v>3.938618925831202E-2</c:v>
                </c:pt>
                <c:pt idx="7690">
                  <c:v>3.938618925831202E-2</c:v>
                </c:pt>
                <c:pt idx="7691">
                  <c:v>3.938618925831202E-2</c:v>
                </c:pt>
                <c:pt idx="7692">
                  <c:v>3.938618925831202E-2</c:v>
                </c:pt>
                <c:pt idx="7693">
                  <c:v>3.938618925831202E-2</c:v>
                </c:pt>
                <c:pt idx="7694">
                  <c:v>3.938618925831202E-2</c:v>
                </c:pt>
                <c:pt idx="7695">
                  <c:v>3.938618925831202E-2</c:v>
                </c:pt>
                <c:pt idx="7696">
                  <c:v>3.938618925831202E-2</c:v>
                </c:pt>
                <c:pt idx="7697">
                  <c:v>3.938618925831202E-2</c:v>
                </c:pt>
                <c:pt idx="7698">
                  <c:v>3.938618925831202E-2</c:v>
                </c:pt>
                <c:pt idx="7699">
                  <c:v>3.938618925831202E-2</c:v>
                </c:pt>
                <c:pt idx="7700">
                  <c:v>3.938618925831202E-2</c:v>
                </c:pt>
                <c:pt idx="7701">
                  <c:v>3.938618925831202E-2</c:v>
                </c:pt>
                <c:pt idx="7702">
                  <c:v>3.938618925831202E-2</c:v>
                </c:pt>
                <c:pt idx="7703">
                  <c:v>3.938618925831202E-2</c:v>
                </c:pt>
                <c:pt idx="7704">
                  <c:v>3.938618925831202E-2</c:v>
                </c:pt>
                <c:pt idx="7705">
                  <c:v>3.938618925831202E-2</c:v>
                </c:pt>
                <c:pt idx="7706">
                  <c:v>3.938618925831202E-2</c:v>
                </c:pt>
                <c:pt idx="7707">
                  <c:v>3.938618925831202E-2</c:v>
                </c:pt>
                <c:pt idx="7708">
                  <c:v>3.938618925831202E-2</c:v>
                </c:pt>
                <c:pt idx="7709">
                  <c:v>3.938618925831202E-2</c:v>
                </c:pt>
                <c:pt idx="7710">
                  <c:v>3.938618925831202E-2</c:v>
                </c:pt>
                <c:pt idx="7711">
                  <c:v>3.938618925831202E-2</c:v>
                </c:pt>
                <c:pt idx="7712">
                  <c:v>3.938618925831202E-2</c:v>
                </c:pt>
                <c:pt idx="7713">
                  <c:v>3.938618925831202E-2</c:v>
                </c:pt>
                <c:pt idx="7714">
                  <c:v>3.938618925831202E-2</c:v>
                </c:pt>
                <c:pt idx="7715">
                  <c:v>3.938618925831202E-2</c:v>
                </c:pt>
                <c:pt idx="7716">
                  <c:v>3.938618925831202E-2</c:v>
                </c:pt>
                <c:pt idx="7717">
                  <c:v>3.938618925831202E-2</c:v>
                </c:pt>
                <c:pt idx="7718">
                  <c:v>3.938618925831202E-2</c:v>
                </c:pt>
                <c:pt idx="7719">
                  <c:v>3.938618925831202E-2</c:v>
                </c:pt>
                <c:pt idx="7720">
                  <c:v>3.938618925831202E-2</c:v>
                </c:pt>
                <c:pt idx="7721">
                  <c:v>3.938618925831202E-2</c:v>
                </c:pt>
                <c:pt idx="7722">
                  <c:v>3.938618925831202E-2</c:v>
                </c:pt>
                <c:pt idx="7723">
                  <c:v>3.938618925831202E-2</c:v>
                </c:pt>
                <c:pt idx="7724">
                  <c:v>3.938618925831202E-2</c:v>
                </c:pt>
                <c:pt idx="7725">
                  <c:v>3.938618925831202E-2</c:v>
                </c:pt>
                <c:pt idx="7726">
                  <c:v>3.938618925831202E-2</c:v>
                </c:pt>
                <c:pt idx="7727">
                  <c:v>3.938618925831202E-2</c:v>
                </c:pt>
                <c:pt idx="7728">
                  <c:v>3.938618925831202E-2</c:v>
                </c:pt>
                <c:pt idx="7729">
                  <c:v>3.938618925831202E-2</c:v>
                </c:pt>
                <c:pt idx="7730">
                  <c:v>3.938618925831202E-2</c:v>
                </c:pt>
                <c:pt idx="7731">
                  <c:v>3.938618925831202E-2</c:v>
                </c:pt>
                <c:pt idx="7732">
                  <c:v>3.938618925831202E-2</c:v>
                </c:pt>
                <c:pt idx="7733">
                  <c:v>3.938618925831202E-2</c:v>
                </c:pt>
                <c:pt idx="7734">
                  <c:v>3.938618925831202E-2</c:v>
                </c:pt>
                <c:pt idx="7735">
                  <c:v>3.938618925831202E-2</c:v>
                </c:pt>
                <c:pt idx="7736">
                  <c:v>3.938618925831202E-2</c:v>
                </c:pt>
                <c:pt idx="7737">
                  <c:v>3.938618925831202E-2</c:v>
                </c:pt>
                <c:pt idx="7738">
                  <c:v>3.938618925831202E-2</c:v>
                </c:pt>
                <c:pt idx="7739">
                  <c:v>3.938618925831202E-2</c:v>
                </c:pt>
                <c:pt idx="7740">
                  <c:v>3.938618925831202E-2</c:v>
                </c:pt>
                <c:pt idx="7741">
                  <c:v>3.938618925831202E-2</c:v>
                </c:pt>
                <c:pt idx="7742">
                  <c:v>3.938618925831202E-2</c:v>
                </c:pt>
                <c:pt idx="7743">
                  <c:v>3.938618925831202E-2</c:v>
                </c:pt>
                <c:pt idx="7744">
                  <c:v>3.938618925831202E-2</c:v>
                </c:pt>
                <c:pt idx="7745">
                  <c:v>3.938618925831202E-2</c:v>
                </c:pt>
                <c:pt idx="7746">
                  <c:v>3.938618925831202E-2</c:v>
                </c:pt>
                <c:pt idx="7747">
                  <c:v>3.938618925831202E-2</c:v>
                </c:pt>
                <c:pt idx="7748">
                  <c:v>3.938618925831202E-2</c:v>
                </c:pt>
                <c:pt idx="7749">
                  <c:v>3.938618925831202E-2</c:v>
                </c:pt>
                <c:pt idx="7750">
                  <c:v>3.938618925831202E-2</c:v>
                </c:pt>
                <c:pt idx="7751">
                  <c:v>3.938618925831202E-2</c:v>
                </c:pt>
                <c:pt idx="7752">
                  <c:v>3.938618925831202E-2</c:v>
                </c:pt>
                <c:pt idx="7753">
                  <c:v>3.938618925831202E-2</c:v>
                </c:pt>
                <c:pt idx="7754">
                  <c:v>3.938618925831202E-2</c:v>
                </c:pt>
                <c:pt idx="7755">
                  <c:v>3.938618925831202E-2</c:v>
                </c:pt>
                <c:pt idx="7756">
                  <c:v>3.938618925831202E-2</c:v>
                </c:pt>
                <c:pt idx="7757">
                  <c:v>3.938618925831202E-2</c:v>
                </c:pt>
                <c:pt idx="7758">
                  <c:v>3.938618925831202E-2</c:v>
                </c:pt>
                <c:pt idx="7759">
                  <c:v>3.938618925831202E-2</c:v>
                </c:pt>
                <c:pt idx="7760">
                  <c:v>3.938618925831202E-2</c:v>
                </c:pt>
                <c:pt idx="7761">
                  <c:v>3.938618925831202E-2</c:v>
                </c:pt>
                <c:pt idx="7762">
                  <c:v>3.938618925831202E-2</c:v>
                </c:pt>
                <c:pt idx="7763">
                  <c:v>3.938618925831202E-2</c:v>
                </c:pt>
                <c:pt idx="7764">
                  <c:v>3.938618925831202E-2</c:v>
                </c:pt>
                <c:pt idx="7765">
                  <c:v>3.938618925831202E-2</c:v>
                </c:pt>
                <c:pt idx="7766">
                  <c:v>3.938618925831202E-2</c:v>
                </c:pt>
                <c:pt idx="7767">
                  <c:v>3.938618925831202E-2</c:v>
                </c:pt>
                <c:pt idx="7768">
                  <c:v>3.938618925831202E-2</c:v>
                </c:pt>
                <c:pt idx="7769">
                  <c:v>3.938618925831202E-2</c:v>
                </c:pt>
                <c:pt idx="7770">
                  <c:v>3.938618925831202E-2</c:v>
                </c:pt>
                <c:pt idx="7771">
                  <c:v>3.938618925831202E-2</c:v>
                </c:pt>
                <c:pt idx="7772">
                  <c:v>3.938618925831202E-2</c:v>
                </c:pt>
                <c:pt idx="7773">
                  <c:v>3.938618925831202E-2</c:v>
                </c:pt>
                <c:pt idx="7774">
                  <c:v>3.938618925831202E-2</c:v>
                </c:pt>
                <c:pt idx="7775">
                  <c:v>3.938618925831202E-2</c:v>
                </c:pt>
                <c:pt idx="7776">
                  <c:v>3.938618925831202E-2</c:v>
                </c:pt>
                <c:pt idx="7777">
                  <c:v>3.938618925831202E-2</c:v>
                </c:pt>
                <c:pt idx="7778">
                  <c:v>3.938618925831202E-2</c:v>
                </c:pt>
                <c:pt idx="7779">
                  <c:v>3.938618925831202E-2</c:v>
                </c:pt>
                <c:pt idx="7780">
                  <c:v>3.938618925831202E-2</c:v>
                </c:pt>
                <c:pt idx="7781">
                  <c:v>3.938618925831202E-2</c:v>
                </c:pt>
                <c:pt idx="7782">
                  <c:v>3.938618925831202E-2</c:v>
                </c:pt>
                <c:pt idx="7783">
                  <c:v>3.938618925831202E-2</c:v>
                </c:pt>
                <c:pt idx="7784">
                  <c:v>3.938618925831202E-2</c:v>
                </c:pt>
                <c:pt idx="7785">
                  <c:v>3.938618925831202E-2</c:v>
                </c:pt>
                <c:pt idx="7786">
                  <c:v>3.938618925831202E-2</c:v>
                </c:pt>
                <c:pt idx="7787">
                  <c:v>3.938618925831202E-2</c:v>
                </c:pt>
                <c:pt idx="7788">
                  <c:v>3.938618925831202E-2</c:v>
                </c:pt>
                <c:pt idx="7789">
                  <c:v>3.938618925831202E-2</c:v>
                </c:pt>
                <c:pt idx="7790">
                  <c:v>3.938618925831202E-2</c:v>
                </c:pt>
                <c:pt idx="7791">
                  <c:v>3.938618925831202E-2</c:v>
                </c:pt>
                <c:pt idx="7792">
                  <c:v>3.938618925831202E-2</c:v>
                </c:pt>
                <c:pt idx="7793">
                  <c:v>3.938618925831202E-2</c:v>
                </c:pt>
                <c:pt idx="7794">
                  <c:v>3.938618925831202E-2</c:v>
                </c:pt>
                <c:pt idx="7795">
                  <c:v>3.938618925831202E-2</c:v>
                </c:pt>
                <c:pt idx="7796">
                  <c:v>3.938618925831202E-2</c:v>
                </c:pt>
                <c:pt idx="7797">
                  <c:v>3.938618925831202E-2</c:v>
                </c:pt>
                <c:pt idx="7798">
                  <c:v>3.938618925831202E-2</c:v>
                </c:pt>
                <c:pt idx="7799">
                  <c:v>3.938618925831202E-2</c:v>
                </c:pt>
                <c:pt idx="7800">
                  <c:v>3.938618925831202E-2</c:v>
                </c:pt>
                <c:pt idx="7801">
                  <c:v>3.938618925831202E-2</c:v>
                </c:pt>
                <c:pt idx="7802">
                  <c:v>3.938618925831202E-2</c:v>
                </c:pt>
                <c:pt idx="7803">
                  <c:v>3.938618925831202E-2</c:v>
                </c:pt>
                <c:pt idx="7804">
                  <c:v>3.938618925831202E-2</c:v>
                </c:pt>
                <c:pt idx="7805">
                  <c:v>3.938618925831202E-2</c:v>
                </c:pt>
                <c:pt idx="7806">
                  <c:v>3.938618925831202E-2</c:v>
                </c:pt>
                <c:pt idx="7807">
                  <c:v>3.938618925831202E-2</c:v>
                </c:pt>
                <c:pt idx="7808">
                  <c:v>3.938618925831202E-2</c:v>
                </c:pt>
                <c:pt idx="7809">
                  <c:v>3.938618925831202E-2</c:v>
                </c:pt>
                <c:pt idx="7810">
                  <c:v>3.938618925831202E-2</c:v>
                </c:pt>
                <c:pt idx="7811">
                  <c:v>3.938618925831202E-2</c:v>
                </c:pt>
                <c:pt idx="7812">
                  <c:v>3.938618925831202E-2</c:v>
                </c:pt>
                <c:pt idx="7813">
                  <c:v>3.938618925831202E-2</c:v>
                </c:pt>
                <c:pt idx="7814">
                  <c:v>3.938618925831202E-2</c:v>
                </c:pt>
                <c:pt idx="7815">
                  <c:v>3.938618925831202E-2</c:v>
                </c:pt>
                <c:pt idx="7816">
                  <c:v>3.938618925831202E-2</c:v>
                </c:pt>
                <c:pt idx="7817">
                  <c:v>3.938618925831202E-2</c:v>
                </c:pt>
                <c:pt idx="7818">
                  <c:v>3.938618925831202E-2</c:v>
                </c:pt>
                <c:pt idx="7819">
                  <c:v>3.938618925831202E-2</c:v>
                </c:pt>
                <c:pt idx="7820">
                  <c:v>3.938618925831202E-2</c:v>
                </c:pt>
                <c:pt idx="7821">
                  <c:v>3.938618925831202E-2</c:v>
                </c:pt>
                <c:pt idx="7822">
                  <c:v>3.938618925831202E-2</c:v>
                </c:pt>
                <c:pt idx="7823">
                  <c:v>3.938618925831202E-2</c:v>
                </c:pt>
                <c:pt idx="7824">
                  <c:v>3.938618925831202E-2</c:v>
                </c:pt>
                <c:pt idx="7825">
                  <c:v>3.938618925831202E-2</c:v>
                </c:pt>
                <c:pt idx="7826">
                  <c:v>3.938618925831202E-2</c:v>
                </c:pt>
                <c:pt idx="7827">
                  <c:v>3.938618925831202E-2</c:v>
                </c:pt>
                <c:pt idx="7828">
                  <c:v>3.938618925831202E-2</c:v>
                </c:pt>
                <c:pt idx="7829">
                  <c:v>3.938618925831202E-2</c:v>
                </c:pt>
                <c:pt idx="7830">
                  <c:v>3.938618925831202E-2</c:v>
                </c:pt>
                <c:pt idx="7831">
                  <c:v>3.938618925831202E-2</c:v>
                </c:pt>
                <c:pt idx="7832">
                  <c:v>3.938618925831202E-2</c:v>
                </c:pt>
                <c:pt idx="7833">
                  <c:v>3.938618925831202E-2</c:v>
                </c:pt>
                <c:pt idx="7834">
                  <c:v>3.938618925831202E-2</c:v>
                </c:pt>
                <c:pt idx="7835">
                  <c:v>3.938618925831202E-2</c:v>
                </c:pt>
                <c:pt idx="7836">
                  <c:v>3.938618925831202E-2</c:v>
                </c:pt>
                <c:pt idx="7837">
                  <c:v>3.938618925831202E-2</c:v>
                </c:pt>
                <c:pt idx="7838">
                  <c:v>3.938618925831202E-2</c:v>
                </c:pt>
                <c:pt idx="7839">
                  <c:v>3.938618925831202E-2</c:v>
                </c:pt>
                <c:pt idx="7840">
                  <c:v>3.938618925831202E-2</c:v>
                </c:pt>
                <c:pt idx="7841">
                  <c:v>3.938618925831202E-2</c:v>
                </c:pt>
                <c:pt idx="7842">
                  <c:v>3.938618925831202E-2</c:v>
                </c:pt>
                <c:pt idx="7843">
                  <c:v>3.938618925831202E-2</c:v>
                </c:pt>
                <c:pt idx="7844">
                  <c:v>3.938618925831202E-2</c:v>
                </c:pt>
                <c:pt idx="7845">
                  <c:v>3.938618925831202E-2</c:v>
                </c:pt>
                <c:pt idx="7846">
                  <c:v>3.938618925831202E-2</c:v>
                </c:pt>
                <c:pt idx="7847">
                  <c:v>3.938618925831202E-2</c:v>
                </c:pt>
                <c:pt idx="7848">
                  <c:v>3.938618925831202E-2</c:v>
                </c:pt>
                <c:pt idx="7849">
                  <c:v>3.938618925831202E-2</c:v>
                </c:pt>
                <c:pt idx="7850">
                  <c:v>3.938618925831202E-2</c:v>
                </c:pt>
                <c:pt idx="7851">
                  <c:v>3.938618925831202E-2</c:v>
                </c:pt>
                <c:pt idx="7852">
                  <c:v>3.938618925831202E-2</c:v>
                </c:pt>
                <c:pt idx="7853">
                  <c:v>3.938618925831202E-2</c:v>
                </c:pt>
                <c:pt idx="7854">
                  <c:v>3.938618925831202E-2</c:v>
                </c:pt>
                <c:pt idx="7855">
                  <c:v>3.938618925831202E-2</c:v>
                </c:pt>
                <c:pt idx="7856">
                  <c:v>3.938618925831202E-2</c:v>
                </c:pt>
                <c:pt idx="7857">
                  <c:v>3.938618925831202E-2</c:v>
                </c:pt>
                <c:pt idx="7858">
                  <c:v>3.938618925831202E-2</c:v>
                </c:pt>
                <c:pt idx="7859">
                  <c:v>3.938618925831202E-2</c:v>
                </c:pt>
                <c:pt idx="7860">
                  <c:v>3.938618925831202E-2</c:v>
                </c:pt>
                <c:pt idx="7861">
                  <c:v>3.938618925831202E-2</c:v>
                </c:pt>
                <c:pt idx="7862">
                  <c:v>3.938618925831202E-2</c:v>
                </c:pt>
                <c:pt idx="7863">
                  <c:v>3.938618925831202E-2</c:v>
                </c:pt>
                <c:pt idx="7864">
                  <c:v>3.938618925831202E-2</c:v>
                </c:pt>
                <c:pt idx="7865">
                  <c:v>3.938618925831202E-2</c:v>
                </c:pt>
                <c:pt idx="7866">
                  <c:v>3.938618925831202E-2</c:v>
                </c:pt>
                <c:pt idx="7867">
                  <c:v>3.938618925831202E-2</c:v>
                </c:pt>
                <c:pt idx="7868">
                  <c:v>3.938618925831202E-2</c:v>
                </c:pt>
                <c:pt idx="7869">
                  <c:v>3.938618925831202E-2</c:v>
                </c:pt>
                <c:pt idx="7870">
                  <c:v>3.938618925831202E-2</c:v>
                </c:pt>
                <c:pt idx="7871">
                  <c:v>3.938618925831202E-2</c:v>
                </c:pt>
                <c:pt idx="7872">
                  <c:v>3.938618925831202E-2</c:v>
                </c:pt>
                <c:pt idx="7873">
                  <c:v>3.938618925831202E-2</c:v>
                </c:pt>
                <c:pt idx="7874">
                  <c:v>3.938618925831202E-2</c:v>
                </c:pt>
                <c:pt idx="7875">
                  <c:v>3.938618925831202E-2</c:v>
                </c:pt>
                <c:pt idx="7876">
                  <c:v>3.938618925831202E-2</c:v>
                </c:pt>
                <c:pt idx="7877">
                  <c:v>3.938618925831202E-2</c:v>
                </c:pt>
                <c:pt idx="7878">
                  <c:v>3.938618925831202E-2</c:v>
                </c:pt>
                <c:pt idx="7879">
                  <c:v>3.938618925831202E-2</c:v>
                </c:pt>
                <c:pt idx="7880">
                  <c:v>3.938618925831202E-2</c:v>
                </c:pt>
                <c:pt idx="7881">
                  <c:v>3.938618925831202E-2</c:v>
                </c:pt>
                <c:pt idx="7882">
                  <c:v>3.938618925831202E-2</c:v>
                </c:pt>
                <c:pt idx="7883">
                  <c:v>3.938618925831202E-2</c:v>
                </c:pt>
                <c:pt idx="7884">
                  <c:v>3.938618925831202E-2</c:v>
                </c:pt>
                <c:pt idx="7885">
                  <c:v>3.938618925831202E-2</c:v>
                </c:pt>
                <c:pt idx="7886">
                  <c:v>3.938618925831202E-2</c:v>
                </c:pt>
                <c:pt idx="7887">
                  <c:v>3.938618925831202E-2</c:v>
                </c:pt>
                <c:pt idx="7888">
                  <c:v>3.938618925831202E-2</c:v>
                </c:pt>
                <c:pt idx="7889">
                  <c:v>3.938618925831202E-2</c:v>
                </c:pt>
                <c:pt idx="7890">
                  <c:v>3.938618925831202E-2</c:v>
                </c:pt>
                <c:pt idx="7891">
                  <c:v>3.938618925831202E-2</c:v>
                </c:pt>
                <c:pt idx="7892">
                  <c:v>3.938618925831202E-2</c:v>
                </c:pt>
                <c:pt idx="7893">
                  <c:v>3.938618925831202E-2</c:v>
                </c:pt>
                <c:pt idx="7894">
                  <c:v>3.938618925831202E-2</c:v>
                </c:pt>
                <c:pt idx="7895">
                  <c:v>3.938618925831202E-2</c:v>
                </c:pt>
                <c:pt idx="7896">
                  <c:v>3.938618925831202E-2</c:v>
                </c:pt>
                <c:pt idx="7897">
                  <c:v>3.938618925831202E-2</c:v>
                </c:pt>
                <c:pt idx="7898">
                  <c:v>3.938618925831202E-2</c:v>
                </c:pt>
                <c:pt idx="7899">
                  <c:v>3.938618925831202E-2</c:v>
                </c:pt>
                <c:pt idx="7900">
                  <c:v>3.951406649616368E-2</c:v>
                </c:pt>
                <c:pt idx="7901">
                  <c:v>3.951406649616368E-2</c:v>
                </c:pt>
                <c:pt idx="7902">
                  <c:v>3.951406649616368E-2</c:v>
                </c:pt>
                <c:pt idx="7903">
                  <c:v>3.938618925831202E-2</c:v>
                </c:pt>
                <c:pt idx="7904">
                  <c:v>3.951406649616368E-2</c:v>
                </c:pt>
                <c:pt idx="7905">
                  <c:v>3.938618925831202E-2</c:v>
                </c:pt>
                <c:pt idx="7906">
                  <c:v>3.938618925831202E-2</c:v>
                </c:pt>
                <c:pt idx="7907">
                  <c:v>3.951406649616368E-2</c:v>
                </c:pt>
                <c:pt idx="7908">
                  <c:v>3.938618925831202E-2</c:v>
                </c:pt>
                <c:pt idx="7909">
                  <c:v>3.951406649616368E-2</c:v>
                </c:pt>
                <c:pt idx="7910">
                  <c:v>3.938618925831202E-2</c:v>
                </c:pt>
                <c:pt idx="7911">
                  <c:v>3.938618925831202E-2</c:v>
                </c:pt>
                <c:pt idx="7912">
                  <c:v>3.938618925831202E-2</c:v>
                </c:pt>
                <c:pt idx="7913">
                  <c:v>3.951406649616368E-2</c:v>
                </c:pt>
                <c:pt idx="7914">
                  <c:v>3.938618925831202E-2</c:v>
                </c:pt>
                <c:pt idx="7915">
                  <c:v>3.938618925831202E-2</c:v>
                </c:pt>
                <c:pt idx="7916">
                  <c:v>3.951406649616368E-2</c:v>
                </c:pt>
                <c:pt idx="7917">
                  <c:v>3.951406649616368E-2</c:v>
                </c:pt>
                <c:pt idx="7918">
                  <c:v>3.951406649616368E-2</c:v>
                </c:pt>
                <c:pt idx="7919">
                  <c:v>3.938618925831202E-2</c:v>
                </c:pt>
                <c:pt idx="7920">
                  <c:v>3.951406649616368E-2</c:v>
                </c:pt>
                <c:pt idx="7921">
                  <c:v>3.951406649616368E-2</c:v>
                </c:pt>
                <c:pt idx="7922">
                  <c:v>3.951406649616368E-2</c:v>
                </c:pt>
                <c:pt idx="7923">
                  <c:v>3.951406649616368E-2</c:v>
                </c:pt>
                <c:pt idx="7924">
                  <c:v>3.951406649616368E-2</c:v>
                </c:pt>
                <c:pt idx="7925">
                  <c:v>3.951406649616368E-2</c:v>
                </c:pt>
                <c:pt idx="7926">
                  <c:v>3.951406649616368E-2</c:v>
                </c:pt>
                <c:pt idx="7927">
                  <c:v>3.951406649616368E-2</c:v>
                </c:pt>
                <c:pt idx="7928">
                  <c:v>3.951406649616368E-2</c:v>
                </c:pt>
                <c:pt idx="7929">
                  <c:v>3.951406649616368E-2</c:v>
                </c:pt>
                <c:pt idx="7930">
                  <c:v>3.951406649616368E-2</c:v>
                </c:pt>
                <c:pt idx="7931">
                  <c:v>3.951406649616368E-2</c:v>
                </c:pt>
                <c:pt idx="7932">
                  <c:v>3.951406649616368E-2</c:v>
                </c:pt>
                <c:pt idx="7933">
                  <c:v>3.951406649616368E-2</c:v>
                </c:pt>
                <c:pt idx="7934">
                  <c:v>3.951406649616368E-2</c:v>
                </c:pt>
                <c:pt idx="7935">
                  <c:v>3.951406649616368E-2</c:v>
                </c:pt>
                <c:pt idx="7936">
                  <c:v>3.951406649616368E-2</c:v>
                </c:pt>
                <c:pt idx="7937">
                  <c:v>3.951406649616368E-2</c:v>
                </c:pt>
                <c:pt idx="7938">
                  <c:v>3.951406649616368E-2</c:v>
                </c:pt>
                <c:pt idx="7939">
                  <c:v>3.951406649616368E-2</c:v>
                </c:pt>
                <c:pt idx="7940">
                  <c:v>3.951406649616368E-2</c:v>
                </c:pt>
                <c:pt idx="7941">
                  <c:v>3.951406649616368E-2</c:v>
                </c:pt>
                <c:pt idx="7942">
                  <c:v>3.951406649616368E-2</c:v>
                </c:pt>
                <c:pt idx="7943">
                  <c:v>3.951406649616368E-2</c:v>
                </c:pt>
                <c:pt idx="7944">
                  <c:v>3.951406649616368E-2</c:v>
                </c:pt>
                <c:pt idx="7945">
                  <c:v>3.951406649616368E-2</c:v>
                </c:pt>
                <c:pt idx="7946">
                  <c:v>3.951406649616368E-2</c:v>
                </c:pt>
                <c:pt idx="7947">
                  <c:v>3.951406649616368E-2</c:v>
                </c:pt>
                <c:pt idx="7948">
                  <c:v>3.951406649616368E-2</c:v>
                </c:pt>
                <c:pt idx="7949">
                  <c:v>3.951406649616368E-2</c:v>
                </c:pt>
                <c:pt idx="7950">
                  <c:v>3.951406649616368E-2</c:v>
                </c:pt>
                <c:pt idx="7951">
                  <c:v>3.951406649616368E-2</c:v>
                </c:pt>
                <c:pt idx="7952">
                  <c:v>3.951406649616368E-2</c:v>
                </c:pt>
                <c:pt idx="7953">
                  <c:v>3.951406649616368E-2</c:v>
                </c:pt>
                <c:pt idx="7954">
                  <c:v>3.951406649616368E-2</c:v>
                </c:pt>
                <c:pt idx="7955">
                  <c:v>3.951406649616368E-2</c:v>
                </c:pt>
                <c:pt idx="7956">
                  <c:v>3.951406649616368E-2</c:v>
                </c:pt>
                <c:pt idx="7957">
                  <c:v>3.951406649616368E-2</c:v>
                </c:pt>
                <c:pt idx="7958">
                  <c:v>3.951406649616368E-2</c:v>
                </c:pt>
                <c:pt idx="7959">
                  <c:v>3.951406649616368E-2</c:v>
                </c:pt>
                <c:pt idx="7960">
                  <c:v>3.951406649616368E-2</c:v>
                </c:pt>
                <c:pt idx="7961">
                  <c:v>3.951406649616368E-2</c:v>
                </c:pt>
                <c:pt idx="7962">
                  <c:v>3.951406649616368E-2</c:v>
                </c:pt>
                <c:pt idx="7963">
                  <c:v>3.951406649616368E-2</c:v>
                </c:pt>
                <c:pt idx="7964">
                  <c:v>3.951406649616368E-2</c:v>
                </c:pt>
                <c:pt idx="7965">
                  <c:v>3.951406649616368E-2</c:v>
                </c:pt>
                <c:pt idx="7966">
                  <c:v>3.951406649616368E-2</c:v>
                </c:pt>
                <c:pt idx="7967">
                  <c:v>3.951406649616368E-2</c:v>
                </c:pt>
                <c:pt idx="7968">
                  <c:v>3.951406649616368E-2</c:v>
                </c:pt>
                <c:pt idx="7969">
                  <c:v>3.951406649616368E-2</c:v>
                </c:pt>
                <c:pt idx="7970">
                  <c:v>3.951406649616368E-2</c:v>
                </c:pt>
                <c:pt idx="7971">
                  <c:v>3.951406649616368E-2</c:v>
                </c:pt>
                <c:pt idx="7972">
                  <c:v>3.951406649616368E-2</c:v>
                </c:pt>
                <c:pt idx="7973">
                  <c:v>3.951406649616368E-2</c:v>
                </c:pt>
                <c:pt idx="7974">
                  <c:v>3.951406649616368E-2</c:v>
                </c:pt>
                <c:pt idx="7975">
                  <c:v>3.951406649616368E-2</c:v>
                </c:pt>
                <c:pt idx="7976">
                  <c:v>3.951406649616368E-2</c:v>
                </c:pt>
                <c:pt idx="7977">
                  <c:v>3.951406649616368E-2</c:v>
                </c:pt>
                <c:pt idx="7978">
                  <c:v>3.951406649616368E-2</c:v>
                </c:pt>
                <c:pt idx="7979">
                  <c:v>3.951406649616368E-2</c:v>
                </c:pt>
                <c:pt idx="7980">
                  <c:v>3.951406649616368E-2</c:v>
                </c:pt>
                <c:pt idx="7981">
                  <c:v>3.951406649616368E-2</c:v>
                </c:pt>
                <c:pt idx="7982">
                  <c:v>3.951406649616368E-2</c:v>
                </c:pt>
                <c:pt idx="7983">
                  <c:v>3.951406649616368E-2</c:v>
                </c:pt>
                <c:pt idx="7984">
                  <c:v>3.951406649616368E-2</c:v>
                </c:pt>
                <c:pt idx="7985">
                  <c:v>3.951406649616368E-2</c:v>
                </c:pt>
                <c:pt idx="7986">
                  <c:v>3.951406649616368E-2</c:v>
                </c:pt>
                <c:pt idx="7987">
                  <c:v>3.951406649616368E-2</c:v>
                </c:pt>
                <c:pt idx="7988">
                  <c:v>3.951406649616368E-2</c:v>
                </c:pt>
                <c:pt idx="7989">
                  <c:v>3.951406649616368E-2</c:v>
                </c:pt>
                <c:pt idx="7990">
                  <c:v>3.951406649616368E-2</c:v>
                </c:pt>
                <c:pt idx="7991">
                  <c:v>3.951406649616368E-2</c:v>
                </c:pt>
                <c:pt idx="7992">
                  <c:v>3.951406649616368E-2</c:v>
                </c:pt>
                <c:pt idx="7993">
                  <c:v>3.951406649616368E-2</c:v>
                </c:pt>
                <c:pt idx="7994">
                  <c:v>3.951406649616368E-2</c:v>
                </c:pt>
                <c:pt idx="7995">
                  <c:v>3.951406649616368E-2</c:v>
                </c:pt>
                <c:pt idx="7996">
                  <c:v>3.951406649616368E-2</c:v>
                </c:pt>
                <c:pt idx="7997">
                  <c:v>3.951406649616368E-2</c:v>
                </c:pt>
                <c:pt idx="7998">
                  <c:v>3.951406649616368E-2</c:v>
                </c:pt>
                <c:pt idx="7999">
                  <c:v>3.951406649616368E-2</c:v>
                </c:pt>
                <c:pt idx="8000">
                  <c:v>3.951406649616368E-2</c:v>
                </c:pt>
                <c:pt idx="8001">
                  <c:v>3.951406649616368E-2</c:v>
                </c:pt>
                <c:pt idx="8002">
                  <c:v>3.951406649616368E-2</c:v>
                </c:pt>
                <c:pt idx="8003">
                  <c:v>3.951406649616368E-2</c:v>
                </c:pt>
                <c:pt idx="8004">
                  <c:v>3.951406649616368E-2</c:v>
                </c:pt>
                <c:pt idx="8005">
                  <c:v>3.951406649616368E-2</c:v>
                </c:pt>
                <c:pt idx="8006">
                  <c:v>3.951406649616368E-2</c:v>
                </c:pt>
                <c:pt idx="8007">
                  <c:v>3.951406649616368E-2</c:v>
                </c:pt>
                <c:pt idx="8008">
                  <c:v>3.951406649616368E-2</c:v>
                </c:pt>
                <c:pt idx="8009">
                  <c:v>3.951406649616368E-2</c:v>
                </c:pt>
                <c:pt idx="8010">
                  <c:v>3.951406649616368E-2</c:v>
                </c:pt>
                <c:pt idx="8011">
                  <c:v>3.951406649616368E-2</c:v>
                </c:pt>
                <c:pt idx="8012">
                  <c:v>3.951406649616368E-2</c:v>
                </c:pt>
                <c:pt idx="8013">
                  <c:v>3.951406649616368E-2</c:v>
                </c:pt>
                <c:pt idx="8014">
                  <c:v>3.951406649616368E-2</c:v>
                </c:pt>
                <c:pt idx="8015">
                  <c:v>3.951406649616368E-2</c:v>
                </c:pt>
                <c:pt idx="8016">
                  <c:v>3.951406649616368E-2</c:v>
                </c:pt>
                <c:pt idx="8017">
                  <c:v>3.951406649616368E-2</c:v>
                </c:pt>
                <c:pt idx="8018">
                  <c:v>3.951406649616368E-2</c:v>
                </c:pt>
                <c:pt idx="8019">
                  <c:v>3.951406649616368E-2</c:v>
                </c:pt>
                <c:pt idx="8020">
                  <c:v>3.951406649616368E-2</c:v>
                </c:pt>
                <c:pt idx="8021">
                  <c:v>3.951406649616368E-2</c:v>
                </c:pt>
                <c:pt idx="8022">
                  <c:v>3.951406649616368E-2</c:v>
                </c:pt>
                <c:pt idx="8023">
                  <c:v>3.951406649616368E-2</c:v>
                </c:pt>
                <c:pt idx="8024">
                  <c:v>3.951406649616368E-2</c:v>
                </c:pt>
                <c:pt idx="8025">
                  <c:v>3.951406649616368E-2</c:v>
                </c:pt>
                <c:pt idx="8026">
                  <c:v>3.951406649616368E-2</c:v>
                </c:pt>
                <c:pt idx="8027">
                  <c:v>3.951406649616368E-2</c:v>
                </c:pt>
                <c:pt idx="8028">
                  <c:v>3.951406649616368E-2</c:v>
                </c:pt>
                <c:pt idx="8029">
                  <c:v>3.951406649616368E-2</c:v>
                </c:pt>
                <c:pt idx="8030">
                  <c:v>3.951406649616368E-2</c:v>
                </c:pt>
                <c:pt idx="8031">
                  <c:v>3.951406649616368E-2</c:v>
                </c:pt>
                <c:pt idx="8032">
                  <c:v>3.951406649616368E-2</c:v>
                </c:pt>
                <c:pt idx="8033">
                  <c:v>3.951406649616368E-2</c:v>
                </c:pt>
                <c:pt idx="8034">
                  <c:v>3.951406649616368E-2</c:v>
                </c:pt>
                <c:pt idx="8035">
                  <c:v>3.951406649616368E-2</c:v>
                </c:pt>
                <c:pt idx="8036">
                  <c:v>3.951406649616368E-2</c:v>
                </c:pt>
                <c:pt idx="8037">
                  <c:v>3.951406649616368E-2</c:v>
                </c:pt>
                <c:pt idx="8038">
                  <c:v>3.951406649616368E-2</c:v>
                </c:pt>
                <c:pt idx="8039">
                  <c:v>3.951406649616368E-2</c:v>
                </c:pt>
                <c:pt idx="8040">
                  <c:v>3.951406649616368E-2</c:v>
                </c:pt>
                <c:pt idx="8041">
                  <c:v>3.951406649616368E-2</c:v>
                </c:pt>
                <c:pt idx="8042">
                  <c:v>3.951406649616368E-2</c:v>
                </c:pt>
                <c:pt idx="8043">
                  <c:v>3.951406649616368E-2</c:v>
                </c:pt>
                <c:pt idx="8044">
                  <c:v>3.951406649616368E-2</c:v>
                </c:pt>
                <c:pt idx="8045">
                  <c:v>3.951406649616368E-2</c:v>
                </c:pt>
                <c:pt idx="8046">
                  <c:v>3.951406649616368E-2</c:v>
                </c:pt>
                <c:pt idx="8047">
                  <c:v>3.951406649616368E-2</c:v>
                </c:pt>
                <c:pt idx="8048">
                  <c:v>3.951406649616368E-2</c:v>
                </c:pt>
                <c:pt idx="8049">
                  <c:v>3.951406649616368E-2</c:v>
                </c:pt>
                <c:pt idx="8050">
                  <c:v>3.951406649616368E-2</c:v>
                </c:pt>
                <c:pt idx="8051">
                  <c:v>3.951406649616368E-2</c:v>
                </c:pt>
                <c:pt idx="8052">
                  <c:v>3.951406649616368E-2</c:v>
                </c:pt>
                <c:pt idx="8053">
                  <c:v>3.951406649616368E-2</c:v>
                </c:pt>
                <c:pt idx="8054">
                  <c:v>3.951406649616368E-2</c:v>
                </c:pt>
                <c:pt idx="8055">
                  <c:v>3.951406649616368E-2</c:v>
                </c:pt>
                <c:pt idx="8056">
                  <c:v>3.951406649616368E-2</c:v>
                </c:pt>
                <c:pt idx="8057">
                  <c:v>3.951406649616368E-2</c:v>
                </c:pt>
                <c:pt idx="8058">
                  <c:v>3.951406649616368E-2</c:v>
                </c:pt>
                <c:pt idx="8059">
                  <c:v>3.951406649616368E-2</c:v>
                </c:pt>
                <c:pt idx="8060">
                  <c:v>3.951406649616368E-2</c:v>
                </c:pt>
                <c:pt idx="8061">
                  <c:v>3.951406649616368E-2</c:v>
                </c:pt>
                <c:pt idx="8062">
                  <c:v>3.951406649616368E-2</c:v>
                </c:pt>
                <c:pt idx="8063">
                  <c:v>3.951406649616368E-2</c:v>
                </c:pt>
                <c:pt idx="8064">
                  <c:v>3.951406649616368E-2</c:v>
                </c:pt>
                <c:pt idx="8065">
                  <c:v>3.951406649616368E-2</c:v>
                </c:pt>
                <c:pt idx="8066">
                  <c:v>3.951406649616368E-2</c:v>
                </c:pt>
                <c:pt idx="8067">
                  <c:v>3.951406649616368E-2</c:v>
                </c:pt>
                <c:pt idx="8068">
                  <c:v>3.951406649616368E-2</c:v>
                </c:pt>
                <c:pt idx="8069">
                  <c:v>3.951406649616368E-2</c:v>
                </c:pt>
                <c:pt idx="8070">
                  <c:v>3.951406649616368E-2</c:v>
                </c:pt>
                <c:pt idx="8071">
                  <c:v>3.951406649616368E-2</c:v>
                </c:pt>
                <c:pt idx="8072">
                  <c:v>3.951406649616368E-2</c:v>
                </c:pt>
                <c:pt idx="8073">
                  <c:v>3.951406649616368E-2</c:v>
                </c:pt>
                <c:pt idx="8074">
                  <c:v>3.951406649616368E-2</c:v>
                </c:pt>
                <c:pt idx="8075">
                  <c:v>3.951406649616368E-2</c:v>
                </c:pt>
                <c:pt idx="8076">
                  <c:v>3.951406649616368E-2</c:v>
                </c:pt>
                <c:pt idx="8077">
                  <c:v>3.951406649616368E-2</c:v>
                </c:pt>
                <c:pt idx="8078">
                  <c:v>3.951406649616368E-2</c:v>
                </c:pt>
                <c:pt idx="8079">
                  <c:v>3.951406649616368E-2</c:v>
                </c:pt>
                <c:pt idx="8080">
                  <c:v>3.951406649616368E-2</c:v>
                </c:pt>
                <c:pt idx="8081">
                  <c:v>3.951406649616368E-2</c:v>
                </c:pt>
                <c:pt idx="8082">
                  <c:v>3.951406649616368E-2</c:v>
                </c:pt>
                <c:pt idx="8083">
                  <c:v>3.951406649616368E-2</c:v>
                </c:pt>
                <c:pt idx="8084">
                  <c:v>3.951406649616368E-2</c:v>
                </c:pt>
                <c:pt idx="8085">
                  <c:v>3.951406649616368E-2</c:v>
                </c:pt>
                <c:pt idx="8086">
                  <c:v>3.951406649616368E-2</c:v>
                </c:pt>
                <c:pt idx="8087">
                  <c:v>3.951406649616368E-2</c:v>
                </c:pt>
                <c:pt idx="8088">
                  <c:v>3.951406649616368E-2</c:v>
                </c:pt>
                <c:pt idx="8089">
                  <c:v>3.951406649616368E-2</c:v>
                </c:pt>
                <c:pt idx="8090">
                  <c:v>3.951406649616368E-2</c:v>
                </c:pt>
                <c:pt idx="8091">
                  <c:v>3.951406649616368E-2</c:v>
                </c:pt>
                <c:pt idx="8092">
                  <c:v>3.951406649616368E-2</c:v>
                </c:pt>
                <c:pt idx="8093">
                  <c:v>3.951406649616368E-2</c:v>
                </c:pt>
                <c:pt idx="8094">
                  <c:v>3.951406649616368E-2</c:v>
                </c:pt>
                <c:pt idx="8095">
                  <c:v>3.951406649616368E-2</c:v>
                </c:pt>
                <c:pt idx="8096">
                  <c:v>3.951406649616368E-2</c:v>
                </c:pt>
                <c:pt idx="8097">
                  <c:v>3.951406649616368E-2</c:v>
                </c:pt>
                <c:pt idx="8098">
                  <c:v>3.951406649616368E-2</c:v>
                </c:pt>
                <c:pt idx="8099">
                  <c:v>3.951406649616368E-2</c:v>
                </c:pt>
                <c:pt idx="8100">
                  <c:v>3.951406649616368E-2</c:v>
                </c:pt>
                <c:pt idx="8101">
                  <c:v>3.951406649616368E-2</c:v>
                </c:pt>
                <c:pt idx="8102">
                  <c:v>3.951406649616368E-2</c:v>
                </c:pt>
                <c:pt idx="8103">
                  <c:v>3.951406649616368E-2</c:v>
                </c:pt>
                <c:pt idx="8104">
                  <c:v>3.951406649616368E-2</c:v>
                </c:pt>
                <c:pt idx="8105">
                  <c:v>3.951406649616368E-2</c:v>
                </c:pt>
                <c:pt idx="8106">
                  <c:v>3.951406649616368E-2</c:v>
                </c:pt>
                <c:pt idx="8107">
                  <c:v>3.951406649616368E-2</c:v>
                </c:pt>
                <c:pt idx="8108">
                  <c:v>3.951406649616368E-2</c:v>
                </c:pt>
                <c:pt idx="8109">
                  <c:v>3.951406649616368E-2</c:v>
                </c:pt>
                <c:pt idx="8110">
                  <c:v>3.951406649616368E-2</c:v>
                </c:pt>
                <c:pt idx="8111">
                  <c:v>3.951406649616368E-2</c:v>
                </c:pt>
                <c:pt idx="8112">
                  <c:v>3.951406649616368E-2</c:v>
                </c:pt>
                <c:pt idx="8113">
                  <c:v>3.951406649616368E-2</c:v>
                </c:pt>
                <c:pt idx="8114">
                  <c:v>3.951406649616368E-2</c:v>
                </c:pt>
                <c:pt idx="8115">
                  <c:v>3.951406649616368E-2</c:v>
                </c:pt>
                <c:pt idx="8116">
                  <c:v>3.951406649616368E-2</c:v>
                </c:pt>
                <c:pt idx="8117">
                  <c:v>3.951406649616368E-2</c:v>
                </c:pt>
                <c:pt idx="8118">
                  <c:v>3.951406649616368E-2</c:v>
                </c:pt>
                <c:pt idx="8119">
                  <c:v>3.951406649616368E-2</c:v>
                </c:pt>
                <c:pt idx="8120">
                  <c:v>3.951406649616368E-2</c:v>
                </c:pt>
                <c:pt idx="8121">
                  <c:v>3.951406649616368E-2</c:v>
                </c:pt>
                <c:pt idx="8122">
                  <c:v>3.951406649616368E-2</c:v>
                </c:pt>
                <c:pt idx="8123">
                  <c:v>3.951406649616368E-2</c:v>
                </c:pt>
                <c:pt idx="8124">
                  <c:v>3.951406649616368E-2</c:v>
                </c:pt>
                <c:pt idx="8125">
                  <c:v>3.951406649616368E-2</c:v>
                </c:pt>
                <c:pt idx="8126">
                  <c:v>3.951406649616368E-2</c:v>
                </c:pt>
                <c:pt idx="8127">
                  <c:v>3.951406649616368E-2</c:v>
                </c:pt>
                <c:pt idx="8128">
                  <c:v>3.951406649616368E-2</c:v>
                </c:pt>
                <c:pt idx="8129">
                  <c:v>3.951406649616368E-2</c:v>
                </c:pt>
                <c:pt idx="8130">
                  <c:v>3.951406649616368E-2</c:v>
                </c:pt>
                <c:pt idx="8131">
                  <c:v>3.951406649616368E-2</c:v>
                </c:pt>
                <c:pt idx="8132">
                  <c:v>3.951406649616368E-2</c:v>
                </c:pt>
                <c:pt idx="8133">
                  <c:v>3.951406649616368E-2</c:v>
                </c:pt>
                <c:pt idx="8134">
                  <c:v>3.951406649616368E-2</c:v>
                </c:pt>
                <c:pt idx="8135">
                  <c:v>3.951406649616368E-2</c:v>
                </c:pt>
                <c:pt idx="8136">
                  <c:v>3.951406649616368E-2</c:v>
                </c:pt>
                <c:pt idx="8137">
                  <c:v>3.951406649616368E-2</c:v>
                </c:pt>
                <c:pt idx="8138">
                  <c:v>3.951406649616368E-2</c:v>
                </c:pt>
                <c:pt idx="8139">
                  <c:v>3.951406649616368E-2</c:v>
                </c:pt>
                <c:pt idx="8140">
                  <c:v>3.951406649616368E-2</c:v>
                </c:pt>
                <c:pt idx="8141">
                  <c:v>3.951406649616368E-2</c:v>
                </c:pt>
                <c:pt idx="8142">
                  <c:v>3.951406649616368E-2</c:v>
                </c:pt>
                <c:pt idx="8143">
                  <c:v>3.951406649616368E-2</c:v>
                </c:pt>
                <c:pt idx="8144">
                  <c:v>3.951406649616368E-2</c:v>
                </c:pt>
                <c:pt idx="8145">
                  <c:v>3.951406649616368E-2</c:v>
                </c:pt>
                <c:pt idx="8146">
                  <c:v>3.951406649616368E-2</c:v>
                </c:pt>
                <c:pt idx="8147">
                  <c:v>3.951406649616368E-2</c:v>
                </c:pt>
                <c:pt idx="8148">
                  <c:v>3.951406649616368E-2</c:v>
                </c:pt>
                <c:pt idx="8149">
                  <c:v>3.951406649616368E-2</c:v>
                </c:pt>
                <c:pt idx="8150">
                  <c:v>3.951406649616368E-2</c:v>
                </c:pt>
                <c:pt idx="8151">
                  <c:v>3.951406649616368E-2</c:v>
                </c:pt>
                <c:pt idx="8152">
                  <c:v>3.951406649616368E-2</c:v>
                </c:pt>
                <c:pt idx="8153">
                  <c:v>3.951406649616368E-2</c:v>
                </c:pt>
                <c:pt idx="8154">
                  <c:v>3.951406649616368E-2</c:v>
                </c:pt>
                <c:pt idx="8155">
                  <c:v>3.951406649616368E-2</c:v>
                </c:pt>
                <c:pt idx="8156">
                  <c:v>3.951406649616368E-2</c:v>
                </c:pt>
                <c:pt idx="8157">
                  <c:v>3.951406649616368E-2</c:v>
                </c:pt>
                <c:pt idx="8158">
                  <c:v>3.951406649616368E-2</c:v>
                </c:pt>
                <c:pt idx="8159">
                  <c:v>3.951406649616368E-2</c:v>
                </c:pt>
                <c:pt idx="8160">
                  <c:v>3.951406649616368E-2</c:v>
                </c:pt>
                <c:pt idx="8161">
                  <c:v>3.951406649616368E-2</c:v>
                </c:pt>
                <c:pt idx="8162">
                  <c:v>3.951406649616368E-2</c:v>
                </c:pt>
                <c:pt idx="8163">
                  <c:v>3.951406649616368E-2</c:v>
                </c:pt>
                <c:pt idx="8164">
                  <c:v>3.951406649616368E-2</c:v>
                </c:pt>
                <c:pt idx="8165">
                  <c:v>3.951406649616368E-2</c:v>
                </c:pt>
                <c:pt idx="8166">
                  <c:v>3.951406649616368E-2</c:v>
                </c:pt>
                <c:pt idx="8167">
                  <c:v>3.951406649616368E-2</c:v>
                </c:pt>
                <c:pt idx="8168">
                  <c:v>3.951406649616368E-2</c:v>
                </c:pt>
                <c:pt idx="8169">
                  <c:v>3.951406649616368E-2</c:v>
                </c:pt>
                <c:pt idx="8170">
                  <c:v>3.951406649616368E-2</c:v>
                </c:pt>
                <c:pt idx="8171">
                  <c:v>3.951406649616368E-2</c:v>
                </c:pt>
                <c:pt idx="8172">
                  <c:v>3.951406649616368E-2</c:v>
                </c:pt>
                <c:pt idx="8173">
                  <c:v>3.951406649616368E-2</c:v>
                </c:pt>
                <c:pt idx="8174">
                  <c:v>3.951406649616368E-2</c:v>
                </c:pt>
                <c:pt idx="8175">
                  <c:v>3.951406649616368E-2</c:v>
                </c:pt>
                <c:pt idx="8176">
                  <c:v>3.951406649616368E-2</c:v>
                </c:pt>
                <c:pt idx="8177">
                  <c:v>3.951406649616368E-2</c:v>
                </c:pt>
                <c:pt idx="8178">
                  <c:v>3.951406649616368E-2</c:v>
                </c:pt>
                <c:pt idx="8179">
                  <c:v>3.951406649616368E-2</c:v>
                </c:pt>
                <c:pt idx="8180">
                  <c:v>3.951406649616368E-2</c:v>
                </c:pt>
                <c:pt idx="8181">
                  <c:v>3.951406649616368E-2</c:v>
                </c:pt>
                <c:pt idx="8182">
                  <c:v>3.951406649616368E-2</c:v>
                </c:pt>
                <c:pt idx="8183">
                  <c:v>3.951406649616368E-2</c:v>
                </c:pt>
                <c:pt idx="8184">
                  <c:v>3.951406649616368E-2</c:v>
                </c:pt>
                <c:pt idx="8185">
                  <c:v>3.951406649616368E-2</c:v>
                </c:pt>
                <c:pt idx="8186">
                  <c:v>3.951406649616368E-2</c:v>
                </c:pt>
                <c:pt idx="8187">
                  <c:v>3.951406649616368E-2</c:v>
                </c:pt>
                <c:pt idx="8188">
                  <c:v>3.951406649616368E-2</c:v>
                </c:pt>
                <c:pt idx="8189">
                  <c:v>3.951406649616368E-2</c:v>
                </c:pt>
                <c:pt idx="8190">
                  <c:v>3.951406649616368E-2</c:v>
                </c:pt>
                <c:pt idx="8191">
                  <c:v>3.951406649616368E-2</c:v>
                </c:pt>
                <c:pt idx="8192">
                  <c:v>3.951406649616368E-2</c:v>
                </c:pt>
                <c:pt idx="8193">
                  <c:v>3.951406649616368E-2</c:v>
                </c:pt>
                <c:pt idx="8194">
                  <c:v>3.951406649616368E-2</c:v>
                </c:pt>
                <c:pt idx="8195">
                  <c:v>3.951406649616368E-2</c:v>
                </c:pt>
                <c:pt idx="8196">
                  <c:v>3.951406649616368E-2</c:v>
                </c:pt>
                <c:pt idx="8197">
                  <c:v>3.951406649616368E-2</c:v>
                </c:pt>
                <c:pt idx="8198">
                  <c:v>3.951406649616368E-2</c:v>
                </c:pt>
                <c:pt idx="8199">
                  <c:v>3.951406649616368E-2</c:v>
                </c:pt>
                <c:pt idx="8200">
                  <c:v>3.951406649616368E-2</c:v>
                </c:pt>
                <c:pt idx="8201">
                  <c:v>3.951406649616368E-2</c:v>
                </c:pt>
                <c:pt idx="8202">
                  <c:v>3.951406649616368E-2</c:v>
                </c:pt>
                <c:pt idx="8203">
                  <c:v>3.951406649616368E-2</c:v>
                </c:pt>
                <c:pt idx="8204">
                  <c:v>3.951406649616368E-2</c:v>
                </c:pt>
                <c:pt idx="8205">
                  <c:v>3.951406649616368E-2</c:v>
                </c:pt>
                <c:pt idx="8206">
                  <c:v>3.951406649616368E-2</c:v>
                </c:pt>
                <c:pt idx="8207">
                  <c:v>3.951406649616368E-2</c:v>
                </c:pt>
                <c:pt idx="8208">
                  <c:v>3.9130434782608692E-2</c:v>
                </c:pt>
                <c:pt idx="8209">
                  <c:v>3.8874680306905371E-2</c:v>
                </c:pt>
                <c:pt idx="8210">
                  <c:v>3.8491048593350383E-2</c:v>
                </c:pt>
                <c:pt idx="8211">
                  <c:v>3.8235294117647055E-2</c:v>
                </c:pt>
                <c:pt idx="8212">
                  <c:v>3.7979539641943734E-2</c:v>
                </c:pt>
                <c:pt idx="8213">
                  <c:v>3.7851662404092067E-2</c:v>
                </c:pt>
                <c:pt idx="8214">
                  <c:v>3.7595907928388746E-2</c:v>
                </c:pt>
                <c:pt idx="8215">
                  <c:v>3.7340153452685418E-2</c:v>
                </c:pt>
                <c:pt idx="8216">
                  <c:v>3.708439897698209E-2</c:v>
                </c:pt>
                <c:pt idx="8217">
                  <c:v>3.6828644501278769E-2</c:v>
                </c:pt>
                <c:pt idx="8218">
                  <c:v>3.6572890025575441E-2</c:v>
                </c:pt>
                <c:pt idx="8219">
                  <c:v>3.631713554987212E-2</c:v>
                </c:pt>
                <c:pt idx="8220">
                  <c:v>3.5933503836317139E-2</c:v>
                </c:pt>
                <c:pt idx="8221">
                  <c:v>3.5677749360613811E-2</c:v>
                </c:pt>
                <c:pt idx="8222">
                  <c:v>3.5549872122762151E-2</c:v>
                </c:pt>
                <c:pt idx="8223">
                  <c:v>3.542199488491049E-2</c:v>
                </c:pt>
                <c:pt idx="8224">
                  <c:v>3.5038363171355502E-2</c:v>
                </c:pt>
                <c:pt idx="8225">
                  <c:v>3.4782608695652174E-2</c:v>
                </c:pt>
                <c:pt idx="8226">
                  <c:v>3.4654731457800514E-2</c:v>
                </c:pt>
                <c:pt idx="8227">
                  <c:v>3.4526854219948853E-2</c:v>
                </c:pt>
                <c:pt idx="8228">
                  <c:v>3.4271099744245526E-2</c:v>
                </c:pt>
                <c:pt idx="8229">
                  <c:v>3.4143222506393865E-2</c:v>
                </c:pt>
                <c:pt idx="8230">
                  <c:v>3.3759590792838877E-2</c:v>
                </c:pt>
                <c:pt idx="8231">
                  <c:v>3.363171355498721E-2</c:v>
                </c:pt>
                <c:pt idx="8232">
                  <c:v>3.3375959079283889E-2</c:v>
                </c:pt>
                <c:pt idx="8233">
                  <c:v>3.3248081841432228E-2</c:v>
                </c:pt>
                <c:pt idx="8234">
                  <c:v>3.29923273657289E-2</c:v>
                </c:pt>
                <c:pt idx="8235">
                  <c:v>3.2736572890025573E-2</c:v>
                </c:pt>
                <c:pt idx="8236">
                  <c:v>3.2608695652173912E-2</c:v>
                </c:pt>
                <c:pt idx="8237">
                  <c:v>3.2352941176470584E-2</c:v>
                </c:pt>
                <c:pt idx="8238">
                  <c:v>3.2097186700767263E-2</c:v>
                </c:pt>
                <c:pt idx="8239">
                  <c:v>3.1969309462915603E-2</c:v>
                </c:pt>
                <c:pt idx="8240">
                  <c:v>3.1713554987212275E-2</c:v>
                </c:pt>
                <c:pt idx="8241">
                  <c:v>3.1457800511508947E-2</c:v>
                </c:pt>
                <c:pt idx="8242">
                  <c:v>3.1202046035805626E-2</c:v>
                </c:pt>
                <c:pt idx="8243">
                  <c:v>3.1074168797953963E-2</c:v>
                </c:pt>
                <c:pt idx="8244">
                  <c:v>3.0818414322250638E-2</c:v>
                </c:pt>
                <c:pt idx="8245">
                  <c:v>3.0690537084398974E-2</c:v>
                </c:pt>
                <c:pt idx="8246">
                  <c:v>3.043478260869565E-2</c:v>
                </c:pt>
                <c:pt idx="8247">
                  <c:v>3.0306905370843986E-2</c:v>
                </c:pt>
                <c:pt idx="8248">
                  <c:v>3.0051150895140662E-2</c:v>
                </c:pt>
                <c:pt idx="8249">
                  <c:v>2.9923273657289005E-2</c:v>
                </c:pt>
                <c:pt idx="8250">
                  <c:v>2.9795396419437341E-2</c:v>
                </c:pt>
                <c:pt idx="8251">
                  <c:v>2.9539641943734016E-2</c:v>
                </c:pt>
                <c:pt idx="8252">
                  <c:v>2.9411764705882353E-2</c:v>
                </c:pt>
                <c:pt idx="8253">
                  <c:v>2.9283887468030692E-2</c:v>
                </c:pt>
                <c:pt idx="8254">
                  <c:v>2.9156010230179028E-2</c:v>
                </c:pt>
                <c:pt idx="8255">
                  <c:v>2.8900255754475704E-2</c:v>
                </c:pt>
                <c:pt idx="8256">
                  <c:v>2.877237851662404E-2</c:v>
                </c:pt>
                <c:pt idx="8257">
                  <c:v>2.8644501278772379E-2</c:v>
                </c:pt>
                <c:pt idx="8258">
                  <c:v>2.8388746803069052E-2</c:v>
                </c:pt>
                <c:pt idx="8259">
                  <c:v>2.8260869565217391E-2</c:v>
                </c:pt>
                <c:pt idx="8260">
                  <c:v>2.8260869565217391E-2</c:v>
                </c:pt>
                <c:pt idx="8261">
                  <c:v>2.8132992327365727E-2</c:v>
                </c:pt>
                <c:pt idx="8262">
                  <c:v>2.7877237851662403E-2</c:v>
                </c:pt>
                <c:pt idx="8263">
                  <c:v>2.7749360613810739E-2</c:v>
                </c:pt>
                <c:pt idx="8264">
                  <c:v>2.7621483375959079E-2</c:v>
                </c:pt>
                <c:pt idx="8265">
                  <c:v>2.7493606138107415E-2</c:v>
                </c:pt>
                <c:pt idx="8266">
                  <c:v>2.7365728900255754E-2</c:v>
                </c:pt>
                <c:pt idx="8267">
                  <c:v>2.723785166240409E-2</c:v>
                </c:pt>
                <c:pt idx="8268">
                  <c:v>2.7109974424552426E-2</c:v>
                </c:pt>
                <c:pt idx="8269">
                  <c:v>2.6982097186700766E-2</c:v>
                </c:pt>
                <c:pt idx="8270">
                  <c:v>2.6854219948849102E-2</c:v>
                </c:pt>
                <c:pt idx="8271">
                  <c:v>2.6726342710997442E-2</c:v>
                </c:pt>
                <c:pt idx="8272">
                  <c:v>2.6598465473145778E-2</c:v>
                </c:pt>
                <c:pt idx="8273">
                  <c:v>2.6470588235294114E-2</c:v>
                </c:pt>
                <c:pt idx="8274">
                  <c:v>2.6342710997442453E-2</c:v>
                </c:pt>
                <c:pt idx="8275">
                  <c:v>2.6214833759590789E-2</c:v>
                </c:pt>
                <c:pt idx="8276">
                  <c:v>2.6086956521739129E-2</c:v>
                </c:pt>
                <c:pt idx="8277">
                  <c:v>2.5959079283887469E-2</c:v>
                </c:pt>
                <c:pt idx="8278">
                  <c:v>2.5831202046035805E-2</c:v>
                </c:pt>
                <c:pt idx="8279">
                  <c:v>2.5831202046035805E-2</c:v>
                </c:pt>
                <c:pt idx="8280">
                  <c:v>2.5703324808184144E-2</c:v>
                </c:pt>
                <c:pt idx="8281">
                  <c:v>2.557544757033248E-2</c:v>
                </c:pt>
                <c:pt idx="8282">
                  <c:v>2.544757033248082E-2</c:v>
                </c:pt>
                <c:pt idx="8283">
                  <c:v>2.5319693094629156E-2</c:v>
                </c:pt>
                <c:pt idx="8284">
                  <c:v>2.5191815856777492E-2</c:v>
                </c:pt>
                <c:pt idx="8285">
                  <c:v>2.5063938618925832E-2</c:v>
                </c:pt>
                <c:pt idx="8286">
                  <c:v>2.4936061381074168E-2</c:v>
                </c:pt>
                <c:pt idx="8287">
                  <c:v>2.4808184143222507E-2</c:v>
                </c:pt>
                <c:pt idx="8288">
                  <c:v>2.4680306905370843E-2</c:v>
                </c:pt>
                <c:pt idx="8289">
                  <c:v>2.4552429667519183E-2</c:v>
                </c:pt>
                <c:pt idx="8290">
                  <c:v>2.4424552429667519E-2</c:v>
                </c:pt>
                <c:pt idx="8291">
                  <c:v>2.4296675191815855E-2</c:v>
                </c:pt>
                <c:pt idx="8292">
                  <c:v>2.4040920716112531E-2</c:v>
                </c:pt>
                <c:pt idx="8293">
                  <c:v>2.4040920716112531E-2</c:v>
                </c:pt>
                <c:pt idx="8294">
                  <c:v>2.3785166240409206E-2</c:v>
                </c:pt>
                <c:pt idx="8295">
                  <c:v>2.3657289002557542E-2</c:v>
                </c:pt>
                <c:pt idx="8296">
                  <c:v>2.3529411764705882E-2</c:v>
                </c:pt>
                <c:pt idx="8297">
                  <c:v>2.3401534526854218E-2</c:v>
                </c:pt>
                <c:pt idx="8298">
                  <c:v>2.3145780051150894E-2</c:v>
                </c:pt>
                <c:pt idx="8299">
                  <c:v>2.301790281329923E-2</c:v>
                </c:pt>
                <c:pt idx="8300">
                  <c:v>2.2762148337595906E-2</c:v>
                </c:pt>
                <c:pt idx="8301">
                  <c:v>2.2634271099744245E-2</c:v>
                </c:pt>
                <c:pt idx="8302">
                  <c:v>2.2378516624040917E-2</c:v>
                </c:pt>
                <c:pt idx="8303">
                  <c:v>2.2250639386189257E-2</c:v>
                </c:pt>
                <c:pt idx="8304">
                  <c:v>2.2122762148337593E-2</c:v>
                </c:pt>
                <c:pt idx="8305">
                  <c:v>2.1994884910485932E-2</c:v>
                </c:pt>
                <c:pt idx="8306">
                  <c:v>2.1739130434782608E-2</c:v>
                </c:pt>
                <c:pt idx="8307">
                  <c:v>2.1611253196930948E-2</c:v>
                </c:pt>
                <c:pt idx="8308">
                  <c:v>2.1483375959079284E-2</c:v>
                </c:pt>
                <c:pt idx="8309">
                  <c:v>2.1227621483375959E-2</c:v>
                </c:pt>
                <c:pt idx="8310">
                  <c:v>2.1099744245524295E-2</c:v>
                </c:pt>
                <c:pt idx="8311">
                  <c:v>2.0843989769820971E-2</c:v>
                </c:pt>
                <c:pt idx="8312">
                  <c:v>2.0716112531969311E-2</c:v>
                </c:pt>
                <c:pt idx="8313">
                  <c:v>2.0588235294117647E-2</c:v>
                </c:pt>
                <c:pt idx="8314">
                  <c:v>2.0460358056265983E-2</c:v>
                </c:pt>
                <c:pt idx="8315">
                  <c:v>2.0332480818414322E-2</c:v>
                </c:pt>
                <c:pt idx="8316">
                  <c:v>2.0076726342710998E-2</c:v>
                </c:pt>
                <c:pt idx="8317">
                  <c:v>1.982097186700767E-2</c:v>
                </c:pt>
                <c:pt idx="8318">
                  <c:v>1.969309462915601E-2</c:v>
                </c:pt>
                <c:pt idx="8319">
                  <c:v>1.9437340153452685E-2</c:v>
                </c:pt>
                <c:pt idx="8320">
                  <c:v>1.9181585677749358E-2</c:v>
                </c:pt>
                <c:pt idx="8321">
                  <c:v>1.9053708439897697E-2</c:v>
                </c:pt>
                <c:pt idx="8322">
                  <c:v>1.8925831202046033E-2</c:v>
                </c:pt>
                <c:pt idx="8323">
                  <c:v>1.8670076726342709E-2</c:v>
                </c:pt>
                <c:pt idx="8324">
                  <c:v>1.8414322250639385E-2</c:v>
                </c:pt>
                <c:pt idx="8325">
                  <c:v>1.8286445012787721E-2</c:v>
                </c:pt>
                <c:pt idx="8326">
                  <c:v>1.815856777493606E-2</c:v>
                </c:pt>
                <c:pt idx="8327">
                  <c:v>1.7902813299232739E-2</c:v>
                </c:pt>
                <c:pt idx="8328">
                  <c:v>1.7774936061381075E-2</c:v>
                </c:pt>
                <c:pt idx="8329">
                  <c:v>1.7647058823529412E-2</c:v>
                </c:pt>
                <c:pt idx="8330">
                  <c:v>1.7519181585677751E-2</c:v>
                </c:pt>
                <c:pt idx="8331">
                  <c:v>1.7263427109974427E-2</c:v>
                </c:pt>
                <c:pt idx="8332">
                  <c:v>1.7007672634271099E-2</c:v>
                </c:pt>
                <c:pt idx="8333">
                  <c:v>1.6751918158567775E-2</c:v>
                </c:pt>
                <c:pt idx="8334">
                  <c:v>1.6624040920716114E-2</c:v>
                </c:pt>
                <c:pt idx="8335">
                  <c:v>1.6368286445012786E-2</c:v>
                </c:pt>
                <c:pt idx="8336">
                  <c:v>1.6112531969309462E-2</c:v>
                </c:pt>
                <c:pt idx="8337">
                  <c:v>1.5984654731457801E-2</c:v>
                </c:pt>
                <c:pt idx="8338">
                  <c:v>1.5728900255754474E-2</c:v>
                </c:pt>
                <c:pt idx="8339">
                  <c:v>1.5473145780051149E-2</c:v>
                </c:pt>
                <c:pt idx="8340">
                  <c:v>1.5345268542199487E-2</c:v>
                </c:pt>
                <c:pt idx="8341">
                  <c:v>1.5089514066496163E-2</c:v>
                </c:pt>
                <c:pt idx="8342">
                  <c:v>1.4833759590792838E-2</c:v>
                </c:pt>
                <c:pt idx="8343">
                  <c:v>1.4578005115089514E-2</c:v>
                </c:pt>
                <c:pt idx="8344">
                  <c:v>1.4450127877237852E-2</c:v>
                </c:pt>
                <c:pt idx="8345">
                  <c:v>1.4194373401534526E-2</c:v>
                </c:pt>
                <c:pt idx="8346">
                  <c:v>1.3938618925831201E-2</c:v>
                </c:pt>
                <c:pt idx="8347">
                  <c:v>1.3682864450127877E-2</c:v>
                </c:pt>
                <c:pt idx="8348">
                  <c:v>1.3427109974424551E-2</c:v>
                </c:pt>
                <c:pt idx="8349">
                  <c:v>1.3171355498721227E-2</c:v>
                </c:pt>
                <c:pt idx="8350">
                  <c:v>1.2915601023017902E-2</c:v>
                </c:pt>
                <c:pt idx="8351">
                  <c:v>1.2659846547314578E-2</c:v>
                </c:pt>
                <c:pt idx="8352">
                  <c:v>1.2404092071611254E-2</c:v>
                </c:pt>
                <c:pt idx="8353">
                  <c:v>1.2276214833759591E-2</c:v>
                </c:pt>
                <c:pt idx="8354">
                  <c:v>1.2020460358056265E-2</c:v>
                </c:pt>
                <c:pt idx="8355">
                  <c:v>1.1892583120204603E-2</c:v>
                </c:pt>
                <c:pt idx="8356">
                  <c:v>1.1636828644501279E-2</c:v>
                </c:pt>
                <c:pt idx="8357">
                  <c:v>1.1508951406649615E-2</c:v>
                </c:pt>
                <c:pt idx="8358">
                  <c:v>1.1253196930946291E-2</c:v>
                </c:pt>
                <c:pt idx="8359">
                  <c:v>1.1125319693094628E-2</c:v>
                </c:pt>
                <c:pt idx="8360">
                  <c:v>1.0869565217391304E-2</c:v>
                </c:pt>
                <c:pt idx="8361">
                  <c:v>1.0741687979539642E-2</c:v>
                </c:pt>
                <c:pt idx="8362">
                  <c:v>1.0485933503836318E-2</c:v>
                </c:pt>
                <c:pt idx="8363">
                  <c:v>1.0230179028132991E-2</c:v>
                </c:pt>
                <c:pt idx="8364">
                  <c:v>1.0102301790281329E-2</c:v>
                </c:pt>
                <c:pt idx="8365">
                  <c:v>9.9744245524296671E-3</c:v>
                </c:pt>
                <c:pt idx="8366">
                  <c:v>9.7186700767263427E-3</c:v>
                </c:pt>
                <c:pt idx="8367">
                  <c:v>9.4629156010230166E-3</c:v>
                </c:pt>
                <c:pt idx="8368">
                  <c:v>9.2071611253196923E-3</c:v>
                </c:pt>
                <c:pt idx="8369">
                  <c:v>8.9514066496163697E-3</c:v>
                </c:pt>
                <c:pt idx="8370">
                  <c:v>8.8235294117647058E-3</c:v>
                </c:pt>
                <c:pt idx="8371">
                  <c:v>8.4398976982097192E-3</c:v>
                </c:pt>
                <c:pt idx="8372">
                  <c:v>8.3120204603580571E-3</c:v>
                </c:pt>
                <c:pt idx="8373">
                  <c:v>8.056265984654731E-3</c:v>
                </c:pt>
                <c:pt idx="8374">
                  <c:v>7.8005115089514066E-3</c:v>
                </c:pt>
                <c:pt idx="8375">
                  <c:v>7.6726342710997436E-3</c:v>
                </c:pt>
                <c:pt idx="8376">
                  <c:v>7.4168797953964192E-3</c:v>
                </c:pt>
                <c:pt idx="8377">
                  <c:v>7.1611253196930949E-3</c:v>
                </c:pt>
                <c:pt idx="8378">
                  <c:v>6.9053708439897696E-3</c:v>
                </c:pt>
                <c:pt idx="8379">
                  <c:v>6.7774936061381066E-3</c:v>
                </c:pt>
                <c:pt idx="8380">
                  <c:v>6.5217391304347823E-3</c:v>
                </c:pt>
                <c:pt idx="8381">
                  <c:v>6.3938618925831201E-3</c:v>
                </c:pt>
                <c:pt idx="8382">
                  <c:v>6.1381074168797957E-3</c:v>
                </c:pt>
                <c:pt idx="8383">
                  <c:v>5.8823529411764705E-3</c:v>
                </c:pt>
                <c:pt idx="8384">
                  <c:v>5.6265984654731453E-3</c:v>
                </c:pt>
                <c:pt idx="8385">
                  <c:v>5.3708439897698209E-3</c:v>
                </c:pt>
                <c:pt idx="8386">
                  <c:v>5.1150895140664957E-3</c:v>
                </c:pt>
                <c:pt idx="8387">
                  <c:v>4.9872122762148335E-3</c:v>
                </c:pt>
                <c:pt idx="8388">
                  <c:v>4.7314578005115083E-3</c:v>
                </c:pt>
                <c:pt idx="8389">
                  <c:v>4.6035805626598461E-3</c:v>
                </c:pt>
                <c:pt idx="8390">
                  <c:v>4.3478260869565218E-3</c:v>
                </c:pt>
                <c:pt idx="8391">
                  <c:v>4.0920716112531966E-3</c:v>
                </c:pt>
                <c:pt idx="8392">
                  <c:v>3.8363171355498718E-3</c:v>
                </c:pt>
                <c:pt idx="8393">
                  <c:v>3.7084398976982096E-3</c:v>
                </c:pt>
                <c:pt idx="8394">
                  <c:v>3.4526854219948848E-3</c:v>
                </c:pt>
                <c:pt idx="8395">
                  <c:v>3.19693094629156E-3</c:v>
                </c:pt>
                <c:pt idx="8396">
                  <c:v>3.0690537084398979E-3</c:v>
                </c:pt>
                <c:pt idx="8397">
                  <c:v>2.8132992327365726E-3</c:v>
                </c:pt>
                <c:pt idx="8398">
                  <c:v>2.5575447570332479E-3</c:v>
                </c:pt>
                <c:pt idx="8399">
                  <c:v>2.4296675191815857E-3</c:v>
                </c:pt>
                <c:pt idx="8400">
                  <c:v>2.1739130434782609E-3</c:v>
                </c:pt>
                <c:pt idx="8401">
                  <c:v>1.9181585677749359E-3</c:v>
                </c:pt>
                <c:pt idx="8402">
                  <c:v>1.6624040920716111E-3</c:v>
                </c:pt>
                <c:pt idx="8403">
                  <c:v>1.5345268542199489E-3</c:v>
                </c:pt>
                <c:pt idx="8404">
                  <c:v>1.2787723785166239E-3</c:v>
                </c:pt>
                <c:pt idx="8405">
                  <c:v>1.0230179028132991E-3</c:v>
                </c:pt>
                <c:pt idx="8406">
                  <c:v>7.6726342710997447E-4</c:v>
                </c:pt>
                <c:pt idx="8407">
                  <c:v>5.1150895140664957E-4</c:v>
                </c:pt>
                <c:pt idx="8408">
                  <c:v>2.5575447570332479E-4</c:v>
                </c:pt>
                <c:pt idx="8409">
                  <c:v>1.2787723785166239E-4</c:v>
                </c:pt>
                <c:pt idx="8410">
                  <c:v>-1.2787723785166239E-4</c:v>
                </c:pt>
                <c:pt idx="8411">
                  <c:v>-2.5575447570332479E-4</c:v>
                </c:pt>
                <c:pt idx="8412">
                  <c:v>-5.1150895140664957E-4</c:v>
                </c:pt>
                <c:pt idx="8413">
                  <c:v>-7.6726342710997447E-4</c:v>
                </c:pt>
                <c:pt idx="8414">
                  <c:v>-8.9514066496163686E-4</c:v>
                </c:pt>
                <c:pt idx="8415">
                  <c:v>-1.1508951406649615E-3</c:v>
                </c:pt>
                <c:pt idx="8416">
                  <c:v>-1.2787723785166239E-3</c:v>
                </c:pt>
                <c:pt idx="8417">
                  <c:v>-1.5345268542199489E-3</c:v>
                </c:pt>
                <c:pt idx="8418">
                  <c:v>-1.7902813299232737E-3</c:v>
                </c:pt>
                <c:pt idx="8419">
                  <c:v>-1.9181585677749359E-3</c:v>
                </c:pt>
                <c:pt idx="8420">
                  <c:v>-2.1739130434782609E-3</c:v>
                </c:pt>
                <c:pt idx="8421">
                  <c:v>-2.4296675191815857E-3</c:v>
                </c:pt>
                <c:pt idx="8422">
                  <c:v>-2.6854219948849105E-3</c:v>
                </c:pt>
                <c:pt idx="8423">
                  <c:v>-2.8132992327365726E-3</c:v>
                </c:pt>
                <c:pt idx="8424">
                  <c:v>-3.0690537084398979E-3</c:v>
                </c:pt>
                <c:pt idx="8425">
                  <c:v>-3.3248081841432222E-3</c:v>
                </c:pt>
                <c:pt idx="8426">
                  <c:v>-3.4526854219948848E-3</c:v>
                </c:pt>
                <c:pt idx="8427">
                  <c:v>-3.8363171355498718E-3</c:v>
                </c:pt>
                <c:pt idx="8428">
                  <c:v>-3.9641943734015344E-3</c:v>
                </c:pt>
                <c:pt idx="8429">
                  <c:v>-4.2199488491048596E-3</c:v>
                </c:pt>
                <c:pt idx="8430">
                  <c:v>-4.4757033248081848E-3</c:v>
                </c:pt>
                <c:pt idx="8431">
                  <c:v>-4.7314578005115083E-3</c:v>
                </c:pt>
                <c:pt idx="8432">
                  <c:v>-4.9872122762148335E-3</c:v>
                </c:pt>
                <c:pt idx="8433">
                  <c:v>-5.2429667519181588E-3</c:v>
                </c:pt>
                <c:pt idx="8434">
                  <c:v>-5.4987212276214831E-3</c:v>
                </c:pt>
                <c:pt idx="8435">
                  <c:v>-5.6265984654731453E-3</c:v>
                </c:pt>
                <c:pt idx="8436">
                  <c:v>-5.8823529411764705E-3</c:v>
                </c:pt>
                <c:pt idx="8437">
                  <c:v>-6.2659846547314579E-3</c:v>
                </c:pt>
                <c:pt idx="8438">
                  <c:v>-6.5217391304347823E-3</c:v>
                </c:pt>
                <c:pt idx="8439">
                  <c:v>-6.7774936061381066E-3</c:v>
                </c:pt>
                <c:pt idx="8440">
                  <c:v>-7.0332480818414318E-3</c:v>
                </c:pt>
                <c:pt idx="8441">
                  <c:v>-7.289002557544757E-3</c:v>
                </c:pt>
                <c:pt idx="8442">
                  <c:v>-7.5447570332480814E-3</c:v>
                </c:pt>
                <c:pt idx="8443">
                  <c:v>-7.8005115089514066E-3</c:v>
                </c:pt>
                <c:pt idx="8444">
                  <c:v>-8.056265984654731E-3</c:v>
                </c:pt>
              </c:numCache>
            </c:numRef>
          </c:xVal>
          <c:yVal>
            <c:numRef>
              <c:f>K05LA1!$R$1:$R$8445</c:f>
              <c:numCache>
                <c:formatCode>General</c:formatCode>
                <c:ptCount val="8445"/>
                <c:pt idx="0">
                  <c:v>0.14725892220319167</c:v>
                </c:pt>
                <c:pt idx="1">
                  <c:v>0.14725892220319167</c:v>
                </c:pt>
                <c:pt idx="2">
                  <c:v>0.14652919513578239</c:v>
                </c:pt>
                <c:pt idx="3">
                  <c:v>0.14302650521221791</c:v>
                </c:pt>
                <c:pt idx="4">
                  <c:v>0.15251295708853846</c:v>
                </c:pt>
                <c:pt idx="5">
                  <c:v>0.164042644753605</c:v>
                </c:pt>
                <c:pt idx="6">
                  <c:v>0.17586422324563528</c:v>
                </c:pt>
                <c:pt idx="7">
                  <c:v>0.18724796549721995</c:v>
                </c:pt>
                <c:pt idx="8">
                  <c:v>0.19833981692184094</c:v>
                </c:pt>
                <c:pt idx="9">
                  <c:v>0.2094316683464619</c:v>
                </c:pt>
                <c:pt idx="10">
                  <c:v>0.22008568353063732</c:v>
                </c:pt>
                <c:pt idx="11">
                  <c:v>0.2308856441282946</c:v>
                </c:pt>
                <c:pt idx="12">
                  <c:v>0.24066398683157886</c:v>
                </c:pt>
                <c:pt idx="13">
                  <c:v>0.25073422036182685</c:v>
                </c:pt>
                <c:pt idx="14">
                  <c:v>0.26065850847859301</c:v>
                </c:pt>
                <c:pt idx="15">
                  <c:v>0.27072874200884101</c:v>
                </c:pt>
                <c:pt idx="16">
                  <c:v>0.28050708471212527</c:v>
                </c:pt>
                <c:pt idx="17">
                  <c:v>0.29057731824237326</c:v>
                </c:pt>
                <c:pt idx="18">
                  <c:v>0.30020971553217574</c:v>
                </c:pt>
                <c:pt idx="19">
                  <c:v>0.30925833116805074</c:v>
                </c:pt>
                <c:pt idx="20">
                  <c:v>0.31859883763088942</c:v>
                </c:pt>
                <c:pt idx="21">
                  <c:v>0.32837718033417373</c:v>
                </c:pt>
                <c:pt idx="22">
                  <c:v>0.3372798505565669</c:v>
                </c:pt>
                <c:pt idx="23">
                  <c:v>0.34574468453851448</c:v>
                </c:pt>
                <c:pt idx="24">
                  <c:v>0.35333384603957096</c:v>
                </c:pt>
                <c:pt idx="25">
                  <c:v>0.36092300754062739</c:v>
                </c:pt>
                <c:pt idx="26">
                  <c:v>0.36865811445516572</c:v>
                </c:pt>
                <c:pt idx="27">
                  <c:v>0.37610133054274031</c:v>
                </c:pt>
                <c:pt idx="28">
                  <c:v>0.38325265580335122</c:v>
                </c:pt>
                <c:pt idx="29">
                  <c:v>0.39040398106396212</c:v>
                </c:pt>
                <c:pt idx="30">
                  <c:v>0.39682557925716372</c:v>
                </c:pt>
                <c:pt idx="31">
                  <c:v>0.40310123203688347</c:v>
                </c:pt>
                <c:pt idx="32">
                  <c:v>0.40908499398963954</c:v>
                </c:pt>
                <c:pt idx="33">
                  <c:v>0.41390119263454073</c:v>
                </c:pt>
                <c:pt idx="34">
                  <c:v>0.41069039353793996</c:v>
                </c:pt>
                <c:pt idx="35">
                  <c:v>0.4071877036143754</c:v>
                </c:pt>
                <c:pt idx="36">
                  <c:v>0.40397690451777463</c:v>
                </c:pt>
                <c:pt idx="37">
                  <c:v>0.40602014030652056</c:v>
                </c:pt>
                <c:pt idx="38">
                  <c:v>0.41360930180757705</c:v>
                </c:pt>
                <c:pt idx="39">
                  <c:v>0.42163629954907905</c:v>
                </c:pt>
                <c:pt idx="40">
                  <c:v>0.42834978856924444</c:v>
                </c:pt>
                <c:pt idx="41">
                  <c:v>0.43506327758940971</c:v>
                </c:pt>
                <c:pt idx="42">
                  <c:v>0.44119298495564763</c:v>
                </c:pt>
                <c:pt idx="43">
                  <c:v>0.44673891066795812</c:v>
                </c:pt>
                <c:pt idx="44">
                  <c:v>0.45257672720723235</c:v>
                </c:pt>
                <c:pt idx="45">
                  <c:v>0.46352263321837145</c:v>
                </c:pt>
                <c:pt idx="46">
                  <c:v>0.46790099562282711</c:v>
                </c:pt>
                <c:pt idx="47">
                  <c:v>0.47242530344076455</c:v>
                </c:pt>
                <c:pt idx="48">
                  <c:v>0.47709555667218395</c:v>
                </c:pt>
                <c:pt idx="49">
                  <c:v>0.48132797366315772</c:v>
                </c:pt>
                <c:pt idx="50">
                  <c:v>0.48585228148109527</c:v>
                </c:pt>
                <c:pt idx="51">
                  <c:v>0.48979280764510535</c:v>
                </c:pt>
                <c:pt idx="52">
                  <c:v>0.4943171154630428</c:v>
                </c:pt>
                <c:pt idx="53">
                  <c:v>0.49884142328098036</c:v>
                </c:pt>
                <c:pt idx="54">
                  <c:v>0.50307384027195412</c:v>
                </c:pt>
                <c:pt idx="55">
                  <c:v>0.50759814808989168</c:v>
                </c:pt>
                <c:pt idx="56">
                  <c:v>0.5125602921482747</c:v>
                </c:pt>
                <c:pt idx="57">
                  <c:v>0.51723054537969404</c:v>
                </c:pt>
                <c:pt idx="58">
                  <c:v>0.5214629623706678</c:v>
                </c:pt>
                <c:pt idx="59">
                  <c:v>0.52584132477512358</c:v>
                </c:pt>
                <c:pt idx="60">
                  <c:v>0.53007374176609734</c:v>
                </c:pt>
                <c:pt idx="61">
                  <c:v>0.53488994041099847</c:v>
                </c:pt>
                <c:pt idx="62">
                  <c:v>0.53926830281545424</c:v>
                </c:pt>
                <c:pt idx="63">
                  <c:v>0.5433547743929461</c:v>
                </c:pt>
                <c:pt idx="64">
                  <c:v>0.54802502762436545</c:v>
                </c:pt>
                <c:pt idx="65">
                  <c:v>0.55298717168274858</c:v>
                </c:pt>
                <c:pt idx="66">
                  <c:v>0.5579493157411316</c:v>
                </c:pt>
                <c:pt idx="67">
                  <c:v>0.56232767814558726</c:v>
                </c:pt>
                <c:pt idx="68">
                  <c:v>0.56772765844441586</c:v>
                </c:pt>
                <c:pt idx="69">
                  <c:v>0.57385736581065383</c:v>
                </c:pt>
                <c:pt idx="70">
                  <c:v>0.57808978280162759</c:v>
                </c:pt>
                <c:pt idx="71">
                  <c:v>0.58305192686001073</c:v>
                </c:pt>
                <c:pt idx="72">
                  <c:v>0.58786812550491196</c:v>
                </c:pt>
                <c:pt idx="73">
                  <c:v>0.59326810580374056</c:v>
                </c:pt>
                <c:pt idx="74">
                  <c:v>0.59895997692953284</c:v>
                </c:pt>
                <c:pt idx="75">
                  <c:v>0.60363023016095219</c:v>
                </c:pt>
                <c:pt idx="76">
                  <c:v>0.60903021045978079</c:v>
                </c:pt>
                <c:pt idx="77">
                  <c:v>0.61472208158557318</c:v>
                </c:pt>
                <c:pt idx="78">
                  <c:v>0.62114367977877483</c:v>
                </c:pt>
                <c:pt idx="79">
                  <c:v>0.62785716879894016</c:v>
                </c:pt>
                <c:pt idx="80">
                  <c:v>0.63544633029999664</c:v>
                </c:pt>
                <c:pt idx="81">
                  <c:v>0.64303549180105313</c:v>
                </c:pt>
                <c:pt idx="82">
                  <c:v>0.65120843495603697</c:v>
                </c:pt>
                <c:pt idx="83">
                  <c:v>0.66011110517843008</c:v>
                </c:pt>
                <c:pt idx="84">
                  <c:v>0.66799215750645036</c:v>
                </c:pt>
                <c:pt idx="85">
                  <c:v>0.67835428186366198</c:v>
                </c:pt>
                <c:pt idx="86">
                  <c:v>0.68959207870176487</c:v>
                </c:pt>
                <c:pt idx="87">
                  <c:v>0.7017055480207588</c:v>
                </c:pt>
                <c:pt idx="88">
                  <c:v>0.71484063523412567</c:v>
                </c:pt>
                <c:pt idx="89">
                  <c:v>0.7288513949283838</c:v>
                </c:pt>
                <c:pt idx="90">
                  <c:v>0.74242431838219625</c:v>
                </c:pt>
                <c:pt idx="91">
                  <c:v>0.75643507807645438</c:v>
                </c:pt>
                <c:pt idx="92">
                  <c:v>0.77015394694374883</c:v>
                </c:pt>
                <c:pt idx="93">
                  <c:v>0.78416470663800686</c:v>
                </c:pt>
                <c:pt idx="94">
                  <c:v>0.79963492046708351</c:v>
                </c:pt>
                <c:pt idx="95">
                  <c:v>0.81525107970964195</c:v>
                </c:pt>
                <c:pt idx="96">
                  <c:v>0.8307212935387186</c:v>
                </c:pt>
                <c:pt idx="97">
                  <c:v>0.84648339819475893</c:v>
                </c:pt>
                <c:pt idx="98">
                  <c:v>0.86312117533169042</c:v>
                </c:pt>
                <c:pt idx="99">
                  <c:v>0.87990489788210369</c:v>
                </c:pt>
                <c:pt idx="100">
                  <c:v>0.89668862043251707</c:v>
                </c:pt>
                <c:pt idx="101">
                  <c:v>0.91318045215596666</c:v>
                </c:pt>
                <c:pt idx="102">
                  <c:v>0.9305479563603074</c:v>
                </c:pt>
                <c:pt idx="103">
                  <c:v>0.94747762432420257</c:v>
                </c:pt>
                <c:pt idx="104">
                  <c:v>0.96396945604765216</c:v>
                </c:pt>
                <c:pt idx="105">
                  <c:v>0.98046128777110197</c:v>
                </c:pt>
                <c:pt idx="106">
                  <c:v>0.99709906490803324</c:v>
                </c:pt>
                <c:pt idx="107">
                  <c:v>1.0138827874584466</c:v>
                </c:pt>
                <c:pt idx="108">
                  <c:v>1.0308124554223417</c:v>
                </c:pt>
                <c:pt idx="109">
                  <c:v>1.0478880687997187</c:v>
                </c:pt>
                <c:pt idx="110">
                  <c:v>1.0649636821770958</c:v>
                </c:pt>
                <c:pt idx="111">
                  <c:v>1.0817474047275093</c:v>
                </c:pt>
                <c:pt idx="112">
                  <c:v>1.0989689635183679</c:v>
                </c:pt>
                <c:pt idx="113">
                  <c:v>1.1172121402035999</c:v>
                </c:pt>
                <c:pt idx="114">
                  <c:v>1.1348715352349046</c:v>
                </c:pt>
                <c:pt idx="115">
                  <c:v>1.1528228210931726</c:v>
                </c:pt>
                <c:pt idx="116">
                  <c:v>1.1698984344705496</c:v>
                </c:pt>
                <c:pt idx="117">
                  <c:v>1.1869740478479267</c:v>
                </c:pt>
                <c:pt idx="118">
                  <c:v>1.2040496612253038</c:v>
                </c:pt>
                <c:pt idx="119">
                  <c:v>1.220833383775717</c:v>
                </c:pt>
                <c:pt idx="120">
                  <c:v>1.2382008879800577</c:v>
                </c:pt>
                <c:pt idx="121">
                  <c:v>1.2562981192518077</c:v>
                </c:pt>
                <c:pt idx="122">
                  <c:v>1.2745412959370397</c:v>
                </c:pt>
                <c:pt idx="123">
                  <c:v>1.2924925817953079</c:v>
                </c:pt>
                <c:pt idx="124">
                  <c:v>1.3105898130670577</c:v>
                </c:pt>
                <c:pt idx="125">
                  <c:v>1.3288329897522897</c:v>
                </c:pt>
                <c:pt idx="126">
                  <c:v>1.3483896751588582</c:v>
                </c:pt>
                <c:pt idx="127">
                  <c:v>1.3685301422193541</c:v>
                </c:pt>
                <c:pt idx="128">
                  <c:v>1.3895462817607414</c:v>
                </c:pt>
                <c:pt idx="129">
                  <c:v>1.391881408376451</c:v>
                </c:pt>
                <c:pt idx="130">
                  <c:v>1.3886706092798504</c:v>
                </c:pt>
                <c:pt idx="131">
                  <c:v>1.3875030459719953</c:v>
                </c:pt>
                <c:pt idx="132">
                  <c:v>1.3873571005585135</c:v>
                </c:pt>
                <c:pt idx="133">
                  <c:v>1.38473008311584</c:v>
                </c:pt>
                <c:pt idx="134">
                  <c:v>1.3723247229698825</c:v>
                </c:pt>
                <c:pt idx="135">
                  <c:v>1.3507248017745679</c:v>
                </c:pt>
                <c:pt idx="136">
                  <c:v>1.3282492080983623</c:v>
                </c:pt>
                <c:pt idx="137">
                  <c:v>1.3065033414895657</c:v>
                </c:pt>
                <c:pt idx="138">
                  <c:v>1.2841736932268419</c:v>
                </c:pt>
                <c:pt idx="139">
                  <c:v>1.2633034990989369</c:v>
                </c:pt>
                <c:pt idx="140">
                  <c:v>1.2424333049710314</c:v>
                </c:pt>
                <c:pt idx="141">
                  <c:v>1.22185500167009</c:v>
                </c:pt>
                <c:pt idx="142">
                  <c:v>1.2014226437826301</c:v>
                </c:pt>
                <c:pt idx="143">
                  <c:v>1.1799686680007975</c:v>
                </c:pt>
                <c:pt idx="144">
                  <c:v>1.1589525284594104</c:v>
                </c:pt>
                <c:pt idx="145">
                  <c:v>1.1374985526775778</c:v>
                </c:pt>
                <c:pt idx="146">
                  <c:v>1.1173580856170819</c:v>
                </c:pt>
                <c:pt idx="147">
                  <c:v>1.0960500552487309</c:v>
                </c:pt>
                <c:pt idx="148">
                  <c:v>1.0754717519477894</c:v>
                </c:pt>
                <c:pt idx="149">
                  <c:v>1.0553312848872936</c:v>
                </c:pt>
                <c:pt idx="150">
                  <c:v>1.0357745994807248</c:v>
                </c:pt>
                <c:pt idx="151">
                  <c:v>1.0165098049011201</c:v>
                </c:pt>
                <c:pt idx="152">
                  <c:v>0.9962233924271422</c:v>
                </c:pt>
                <c:pt idx="153">
                  <c:v>0.97535319829923683</c:v>
                </c:pt>
                <c:pt idx="154">
                  <c:v>0.95462894958481348</c:v>
                </c:pt>
                <c:pt idx="155">
                  <c:v>0.93463442793779949</c:v>
                </c:pt>
                <c:pt idx="156">
                  <c:v>0.91507774253123086</c:v>
                </c:pt>
                <c:pt idx="157">
                  <c:v>0.89537511171118034</c:v>
                </c:pt>
                <c:pt idx="158">
                  <c:v>0.8762562625450574</c:v>
                </c:pt>
                <c:pt idx="159">
                  <c:v>0.85757524961937992</c:v>
                </c:pt>
                <c:pt idx="160">
                  <c:v>0.83962396376111181</c:v>
                </c:pt>
                <c:pt idx="161">
                  <c:v>0.82108889624891612</c:v>
                </c:pt>
                <c:pt idx="162">
                  <c:v>0.80226193790975686</c:v>
                </c:pt>
                <c:pt idx="163">
                  <c:v>0.78401876122452496</c:v>
                </c:pt>
                <c:pt idx="164">
                  <c:v>0.76650531160670243</c:v>
                </c:pt>
                <c:pt idx="165">
                  <c:v>0.74928375281584358</c:v>
                </c:pt>
                <c:pt idx="166">
                  <c:v>0.73191624861150273</c:v>
                </c:pt>
                <c:pt idx="167">
                  <c:v>0.7145487444071621</c:v>
                </c:pt>
                <c:pt idx="168">
                  <c:v>0.69878663975112176</c:v>
                </c:pt>
                <c:pt idx="169">
                  <c:v>0.68200291720070827</c:v>
                </c:pt>
                <c:pt idx="170">
                  <c:v>0.66565703089074058</c:v>
                </c:pt>
                <c:pt idx="171">
                  <c:v>0.64872736292684552</c:v>
                </c:pt>
                <c:pt idx="172">
                  <c:v>0.63267336744384139</c:v>
                </c:pt>
                <c:pt idx="173">
                  <c:v>0.6161815357203918</c:v>
                </c:pt>
                <c:pt idx="174">
                  <c:v>0.60041943106435147</c:v>
                </c:pt>
                <c:pt idx="175">
                  <c:v>0.58567894430268408</c:v>
                </c:pt>
                <c:pt idx="176">
                  <c:v>0.57123034836798048</c:v>
                </c:pt>
                <c:pt idx="177">
                  <c:v>0.55736553408720413</c:v>
                </c:pt>
                <c:pt idx="178">
                  <c:v>0.54291693815250064</c:v>
                </c:pt>
                <c:pt idx="179">
                  <c:v>0.52861428763127871</c:v>
                </c:pt>
                <c:pt idx="180">
                  <c:v>0.51445758252353879</c:v>
                </c:pt>
                <c:pt idx="181">
                  <c:v>0.50073871365624445</c:v>
                </c:pt>
                <c:pt idx="182">
                  <c:v>0.48760362644287747</c:v>
                </c:pt>
                <c:pt idx="183">
                  <c:v>0.47344692133513755</c:v>
                </c:pt>
                <c:pt idx="184">
                  <c:v>0.46031183412177062</c:v>
                </c:pt>
                <c:pt idx="185">
                  <c:v>0.44776052856233112</c:v>
                </c:pt>
                <c:pt idx="186">
                  <c:v>0.43652273172422829</c:v>
                </c:pt>
                <c:pt idx="187">
                  <c:v>0.42499304405916177</c:v>
                </c:pt>
                <c:pt idx="188">
                  <c:v>0.41200390225927663</c:v>
                </c:pt>
                <c:pt idx="189">
                  <c:v>0.39989043294028265</c:v>
                </c:pt>
                <c:pt idx="190">
                  <c:v>0.38690129114039762</c:v>
                </c:pt>
                <c:pt idx="191">
                  <c:v>0.37464187640792179</c:v>
                </c:pt>
                <c:pt idx="192">
                  <c:v>0.36296624332937338</c:v>
                </c:pt>
                <c:pt idx="193">
                  <c:v>0.35012304694297008</c:v>
                </c:pt>
                <c:pt idx="194">
                  <c:v>0.33903119551834915</c:v>
                </c:pt>
                <c:pt idx="195">
                  <c:v>0.32866907116113742</c:v>
                </c:pt>
                <c:pt idx="196">
                  <c:v>0.31786911056348016</c:v>
                </c:pt>
                <c:pt idx="197">
                  <c:v>0.30633942289841359</c:v>
                </c:pt>
                <c:pt idx="198">
                  <c:v>0.2953935168872745</c:v>
                </c:pt>
                <c:pt idx="199">
                  <c:v>0.28473950170309908</c:v>
                </c:pt>
                <c:pt idx="200">
                  <c:v>0.27525304982677851</c:v>
                </c:pt>
                <c:pt idx="201">
                  <c:v>0.26605848877742166</c:v>
                </c:pt>
                <c:pt idx="202">
                  <c:v>0.25671798231458293</c:v>
                </c:pt>
                <c:pt idx="203">
                  <c:v>0.24737747585174419</c:v>
                </c:pt>
                <c:pt idx="204">
                  <c:v>0.23905858728327845</c:v>
                </c:pt>
                <c:pt idx="205">
                  <c:v>0.23073969871481276</c:v>
                </c:pt>
                <c:pt idx="206">
                  <c:v>0.22285864638679256</c:v>
                </c:pt>
                <c:pt idx="207">
                  <c:v>0.21439381240484498</c:v>
                </c:pt>
                <c:pt idx="208">
                  <c:v>0.20680465090378852</c:v>
                </c:pt>
                <c:pt idx="209">
                  <c:v>0.19936143481621391</c:v>
                </c:pt>
                <c:pt idx="210">
                  <c:v>0.19191821872863932</c:v>
                </c:pt>
                <c:pt idx="211">
                  <c:v>0.18476689346802841</c:v>
                </c:pt>
                <c:pt idx="212">
                  <c:v>0.17761556820741753</c:v>
                </c:pt>
                <c:pt idx="213">
                  <c:v>0.17075613377377033</c:v>
                </c:pt>
                <c:pt idx="214">
                  <c:v>0.16375075392664132</c:v>
                </c:pt>
                <c:pt idx="215">
                  <c:v>0.15732915573343967</c:v>
                </c:pt>
                <c:pt idx="216">
                  <c:v>0.15076161212675621</c:v>
                </c:pt>
                <c:pt idx="217">
                  <c:v>0.14448595934703645</c:v>
                </c:pt>
                <c:pt idx="218">
                  <c:v>0.13791841574035296</c:v>
                </c:pt>
                <c:pt idx="219">
                  <c:v>0.13178870837411505</c:v>
                </c:pt>
                <c:pt idx="220">
                  <c:v>0.12624278266180458</c:v>
                </c:pt>
                <c:pt idx="221">
                  <c:v>0.12040496612253036</c:v>
                </c:pt>
                <c:pt idx="222">
                  <c:v>0.11412931334281061</c:v>
                </c:pt>
                <c:pt idx="223">
                  <c:v>0.10872933304398197</c:v>
                </c:pt>
                <c:pt idx="224">
                  <c:v>0.10347529815863518</c:v>
                </c:pt>
                <c:pt idx="225">
                  <c:v>9.8367208686770263E-2</c:v>
                </c:pt>
                <c:pt idx="226">
                  <c:v>9.2967228387941636E-2</c:v>
                </c:pt>
                <c:pt idx="227">
                  <c:v>8.8151029743040413E-2</c:v>
                </c:pt>
                <c:pt idx="228">
                  <c:v>8.3626721925102912E-2</c:v>
                </c:pt>
                <c:pt idx="229">
                  <c:v>7.939430493412912E-2</c:v>
                </c:pt>
                <c:pt idx="230">
                  <c:v>7.5161887943155328E-2</c:v>
                </c:pt>
                <c:pt idx="231">
                  <c:v>7.0637580125217814E-2</c:v>
                </c:pt>
                <c:pt idx="232">
                  <c:v>7.1075416365663377E-2</c:v>
                </c:pt>
                <c:pt idx="233">
                  <c:v>7.2972706740927498E-2</c:v>
                </c:pt>
                <c:pt idx="234">
                  <c:v>7.4724051702709751E-2</c:v>
                </c:pt>
                <c:pt idx="235">
                  <c:v>7.5453778770119023E-2</c:v>
                </c:pt>
                <c:pt idx="236">
                  <c:v>7.5453778770119023E-2</c:v>
                </c:pt>
                <c:pt idx="237">
                  <c:v>7.8372687039756125E-2</c:v>
                </c:pt>
                <c:pt idx="238">
                  <c:v>8.7129411848667432E-2</c:v>
                </c:pt>
                <c:pt idx="239">
                  <c:v>9.6178027484542433E-2</c:v>
                </c:pt>
                <c:pt idx="240">
                  <c:v>0.10464286146649003</c:v>
                </c:pt>
                <c:pt idx="241">
                  <c:v>0.11325364086191947</c:v>
                </c:pt>
                <c:pt idx="242">
                  <c:v>0.12186442025734891</c:v>
                </c:pt>
                <c:pt idx="243">
                  <c:v>0.13091303589322392</c:v>
                </c:pt>
                <c:pt idx="244">
                  <c:v>0.13981570611561708</c:v>
                </c:pt>
                <c:pt idx="245">
                  <c:v>0.14857243092452838</c:v>
                </c:pt>
                <c:pt idx="246">
                  <c:v>0.15732915573343967</c:v>
                </c:pt>
                <c:pt idx="247">
                  <c:v>0.16623182595583283</c:v>
                </c:pt>
                <c:pt idx="248">
                  <c:v>0.17498855076474415</c:v>
                </c:pt>
                <c:pt idx="249">
                  <c:v>0.18389122098713728</c:v>
                </c:pt>
                <c:pt idx="250">
                  <c:v>0.19264794579604858</c:v>
                </c:pt>
                <c:pt idx="251">
                  <c:v>0.20125872519147803</c:v>
                </c:pt>
                <c:pt idx="252">
                  <c:v>0.2094316683464619</c:v>
                </c:pt>
                <c:pt idx="253">
                  <c:v>0.21833433856885509</c:v>
                </c:pt>
                <c:pt idx="254">
                  <c:v>0.22665322713732078</c:v>
                </c:pt>
                <c:pt idx="255">
                  <c:v>0.23497211570578655</c:v>
                </c:pt>
                <c:pt idx="256">
                  <c:v>0.243582895101216</c:v>
                </c:pt>
                <c:pt idx="257">
                  <c:v>0.25146394742923617</c:v>
                </c:pt>
                <c:pt idx="258">
                  <c:v>0.26022067223814743</c:v>
                </c:pt>
                <c:pt idx="259">
                  <c:v>0.26824766997964944</c:v>
                </c:pt>
                <c:pt idx="260">
                  <c:v>0.2762746677211515</c:v>
                </c:pt>
                <c:pt idx="261">
                  <c:v>0.28459355628961724</c:v>
                </c:pt>
                <c:pt idx="262">
                  <c:v>0.29291244485808299</c:v>
                </c:pt>
                <c:pt idx="263">
                  <c:v>0.30123133342654873</c:v>
                </c:pt>
                <c:pt idx="264">
                  <c:v>0.30911238575456884</c:v>
                </c:pt>
                <c:pt idx="265">
                  <c:v>0.31670154725562533</c:v>
                </c:pt>
                <c:pt idx="266">
                  <c:v>0.32429070875668176</c:v>
                </c:pt>
                <c:pt idx="267">
                  <c:v>0.33246365191166566</c:v>
                </c:pt>
                <c:pt idx="268">
                  <c:v>0.34063659506664956</c:v>
                </c:pt>
                <c:pt idx="269">
                  <c:v>0.34851764739466973</c:v>
                </c:pt>
                <c:pt idx="270">
                  <c:v>0.35712842679009915</c:v>
                </c:pt>
                <c:pt idx="271">
                  <c:v>0.36573920618552858</c:v>
                </c:pt>
                <c:pt idx="272">
                  <c:v>0.3744959309944399</c:v>
                </c:pt>
                <c:pt idx="273">
                  <c:v>0.38296076497638748</c:v>
                </c:pt>
                <c:pt idx="274">
                  <c:v>0.3927391076796718</c:v>
                </c:pt>
                <c:pt idx="275">
                  <c:v>0.40295528662340163</c:v>
                </c:pt>
                <c:pt idx="276">
                  <c:v>0.41156606601883106</c:v>
                </c:pt>
                <c:pt idx="277">
                  <c:v>0.42105251789515169</c:v>
                </c:pt>
                <c:pt idx="278">
                  <c:v>0.43141464225236331</c:v>
                </c:pt>
                <c:pt idx="279">
                  <c:v>0.44177676660957504</c:v>
                </c:pt>
                <c:pt idx="280">
                  <c:v>0.45272267262071419</c:v>
                </c:pt>
                <c:pt idx="281">
                  <c:v>0.46352263321837145</c:v>
                </c:pt>
                <c:pt idx="282">
                  <c:v>0.4743225938160287</c:v>
                </c:pt>
                <c:pt idx="283">
                  <c:v>0.48570633606761343</c:v>
                </c:pt>
                <c:pt idx="284">
                  <c:v>0.49825764162705294</c:v>
                </c:pt>
                <c:pt idx="285">
                  <c:v>0.5108089471864925</c:v>
                </c:pt>
                <c:pt idx="286">
                  <c:v>0.52408997981334127</c:v>
                </c:pt>
                <c:pt idx="287">
                  <c:v>0.53737101244019003</c:v>
                </c:pt>
                <c:pt idx="288">
                  <c:v>0.55050609965355701</c:v>
                </c:pt>
                <c:pt idx="289">
                  <c:v>0.56378713228040589</c:v>
                </c:pt>
                <c:pt idx="290">
                  <c:v>0.57706816490725465</c:v>
                </c:pt>
                <c:pt idx="291">
                  <c:v>0.5906410883610671</c:v>
                </c:pt>
                <c:pt idx="292">
                  <c:v>0.60450590264184334</c:v>
                </c:pt>
                <c:pt idx="293">
                  <c:v>0.61851666233610147</c:v>
                </c:pt>
                <c:pt idx="294">
                  <c:v>0.63325714909776876</c:v>
                </c:pt>
                <c:pt idx="295">
                  <c:v>0.64799763585943615</c:v>
                </c:pt>
                <c:pt idx="296">
                  <c:v>0.66244623179413986</c:v>
                </c:pt>
                <c:pt idx="297">
                  <c:v>0.67718671855580714</c:v>
                </c:pt>
                <c:pt idx="298">
                  <c:v>0.69148936907702896</c:v>
                </c:pt>
                <c:pt idx="299">
                  <c:v>0.70608391042521446</c:v>
                </c:pt>
                <c:pt idx="300">
                  <c:v>0.721554124254291</c:v>
                </c:pt>
                <c:pt idx="301">
                  <c:v>0.73746217432381334</c:v>
                </c:pt>
                <c:pt idx="302">
                  <c:v>0.75307833356637177</c:v>
                </c:pt>
                <c:pt idx="303">
                  <c:v>0.76957016528982136</c:v>
                </c:pt>
                <c:pt idx="304">
                  <c:v>0.78649983325371653</c:v>
                </c:pt>
                <c:pt idx="305">
                  <c:v>0.80357544663109359</c:v>
                </c:pt>
                <c:pt idx="306">
                  <c:v>0.82123484166239813</c:v>
                </c:pt>
                <c:pt idx="307">
                  <c:v>0.83831045503977508</c:v>
                </c:pt>
                <c:pt idx="308">
                  <c:v>0.85669957713848888</c:v>
                </c:pt>
                <c:pt idx="309">
                  <c:v>0.87508869923720256</c:v>
                </c:pt>
                <c:pt idx="310">
                  <c:v>0.89274809426850699</c:v>
                </c:pt>
                <c:pt idx="311">
                  <c:v>0.91084532554025699</c:v>
                </c:pt>
                <c:pt idx="312">
                  <c:v>0.92894255681200699</c:v>
                </c:pt>
                <c:pt idx="313">
                  <c:v>0.94733167891072068</c:v>
                </c:pt>
                <c:pt idx="314">
                  <c:v>0.96542891018247079</c:v>
                </c:pt>
                <c:pt idx="315">
                  <c:v>0.98410992310814827</c:v>
                </c:pt>
                <c:pt idx="316">
                  <c:v>1.0029368814473074</c:v>
                </c:pt>
                <c:pt idx="317">
                  <c:v>1.0208881673055756</c:v>
                </c:pt>
                <c:pt idx="318">
                  <c:v>1.0398610710582168</c:v>
                </c:pt>
                <c:pt idx="319">
                  <c:v>1.0589799202243397</c:v>
                </c:pt>
                <c:pt idx="320">
                  <c:v>1.0785366056309085</c:v>
                </c:pt>
                <c:pt idx="321">
                  <c:v>1.0982392364509588</c:v>
                </c:pt>
                <c:pt idx="322">
                  <c:v>1.1169202493766364</c:v>
                </c:pt>
                <c:pt idx="323">
                  <c:v>1.1363309893697229</c:v>
                </c:pt>
                <c:pt idx="324">
                  <c:v>1.1550120022954005</c:v>
                </c:pt>
                <c:pt idx="325">
                  <c:v>1.174568687701969</c:v>
                </c:pt>
                <c:pt idx="326">
                  <c:v>1.1935415914546101</c:v>
                </c:pt>
                <c:pt idx="327">
                  <c:v>1.2139739493420698</c:v>
                </c:pt>
                <c:pt idx="328">
                  <c:v>1.2341144164025659</c:v>
                </c:pt>
                <c:pt idx="329">
                  <c:v>1.2544008288765436</c:v>
                </c:pt>
                <c:pt idx="330">
                  <c:v>1.2754169684179308</c:v>
                </c:pt>
                <c:pt idx="331">
                  <c:v>1.2958493263053905</c:v>
                </c:pt>
                <c:pt idx="332">
                  <c:v>1.3181789745681141</c:v>
                </c:pt>
                <c:pt idx="333">
                  <c:v>1.3406545682443198</c:v>
                </c:pt>
                <c:pt idx="334">
                  <c:v>1.3570004545542877</c:v>
                </c:pt>
                <c:pt idx="335">
                  <c:v>1.3548112733520599</c:v>
                </c:pt>
                <c:pt idx="336">
                  <c:v>1.3523302013228682</c:v>
                </c:pt>
                <c:pt idx="337">
                  <c:v>1.3521842559093866</c:v>
                </c:pt>
                <c:pt idx="338">
                  <c:v>1.3508707471880499</c:v>
                </c:pt>
                <c:pt idx="339">
                  <c:v>1.345616712302703</c:v>
                </c:pt>
                <c:pt idx="340">
                  <c:v>1.3270816447905076</c:v>
                </c:pt>
                <c:pt idx="341">
                  <c:v>1.305481723595193</c:v>
                </c:pt>
                <c:pt idx="342">
                  <c:v>1.2847574748807695</c:v>
                </c:pt>
                <c:pt idx="343">
                  <c:v>1.2630116082719731</c:v>
                </c:pt>
                <c:pt idx="344">
                  <c:v>1.242871141211477</c:v>
                </c:pt>
                <c:pt idx="345">
                  <c:v>1.22185500167009</c:v>
                </c:pt>
                <c:pt idx="346">
                  <c:v>1.2021523708500397</c:v>
                </c:pt>
                <c:pt idx="347">
                  <c:v>1.1817200129625798</c:v>
                </c:pt>
                <c:pt idx="348">
                  <c:v>1.1612876550751201</c:v>
                </c:pt>
                <c:pt idx="349">
                  <c:v>1.1405634063606969</c:v>
                </c:pt>
                <c:pt idx="350">
                  <c:v>1.1192553759923458</c:v>
                </c:pt>
                <c:pt idx="351">
                  <c:v>1.0998446359992593</c:v>
                </c:pt>
                <c:pt idx="352">
                  <c:v>1.0791203872848358</c:v>
                </c:pt>
                <c:pt idx="353">
                  <c:v>1.0579583023299668</c:v>
                </c:pt>
                <c:pt idx="354">
                  <c:v>1.0381097260964345</c:v>
                </c:pt>
                <c:pt idx="355">
                  <c:v>1.018553040689866</c:v>
                </c:pt>
                <c:pt idx="356">
                  <c:v>0.99943419152374302</c:v>
                </c:pt>
                <c:pt idx="357">
                  <c:v>0.97929372446324692</c:v>
                </c:pt>
                <c:pt idx="358">
                  <c:v>0.95886136657578735</c:v>
                </c:pt>
                <c:pt idx="359">
                  <c:v>0.93842900868832757</c:v>
                </c:pt>
                <c:pt idx="360">
                  <c:v>0.91843448704131347</c:v>
                </c:pt>
                <c:pt idx="361">
                  <c:v>0.89960752870215421</c:v>
                </c:pt>
                <c:pt idx="362">
                  <c:v>0.87961300705514012</c:v>
                </c:pt>
                <c:pt idx="363">
                  <c:v>0.86064010330249885</c:v>
                </c:pt>
                <c:pt idx="364">
                  <c:v>0.84268881744423074</c:v>
                </c:pt>
                <c:pt idx="365">
                  <c:v>0.82444564075899884</c:v>
                </c:pt>
                <c:pt idx="366">
                  <c:v>0.80605651866028505</c:v>
                </c:pt>
                <c:pt idx="367">
                  <c:v>0.78722956032112579</c:v>
                </c:pt>
                <c:pt idx="368">
                  <c:v>0.76898638363589389</c:v>
                </c:pt>
                <c:pt idx="369">
                  <c:v>0.75118104319110757</c:v>
                </c:pt>
                <c:pt idx="370">
                  <c:v>0.73454326605417619</c:v>
                </c:pt>
                <c:pt idx="371">
                  <c:v>0.71688387102287165</c:v>
                </c:pt>
                <c:pt idx="372">
                  <c:v>0.69966231223201281</c:v>
                </c:pt>
                <c:pt idx="373">
                  <c:v>0.68360831674900879</c:v>
                </c:pt>
                <c:pt idx="374">
                  <c:v>0.66638675795814983</c:v>
                </c:pt>
                <c:pt idx="375">
                  <c:v>0.64989492623470024</c:v>
                </c:pt>
                <c:pt idx="376">
                  <c:v>0.63281931285732318</c:v>
                </c:pt>
                <c:pt idx="377">
                  <c:v>0.61632748113387359</c:v>
                </c:pt>
                <c:pt idx="378">
                  <c:v>0.59954375858346032</c:v>
                </c:pt>
                <c:pt idx="379">
                  <c:v>0.58319787227349251</c:v>
                </c:pt>
                <c:pt idx="380">
                  <c:v>0.56787360385789776</c:v>
                </c:pt>
                <c:pt idx="381">
                  <c:v>0.55298717168274858</c:v>
                </c:pt>
                <c:pt idx="382">
                  <c:v>0.53853857574804487</c:v>
                </c:pt>
                <c:pt idx="383">
                  <c:v>0.52365214357289569</c:v>
                </c:pt>
                <c:pt idx="384">
                  <c:v>0.50861976598426462</c:v>
                </c:pt>
                <c:pt idx="385">
                  <c:v>0.4943171154630428</c:v>
                </c:pt>
                <c:pt idx="386">
                  <c:v>0.47986851952833925</c:v>
                </c:pt>
                <c:pt idx="387">
                  <c:v>0.46614965066104486</c:v>
                </c:pt>
                <c:pt idx="388">
                  <c:v>0.45140916389937746</c:v>
                </c:pt>
                <c:pt idx="389">
                  <c:v>0.43739840420511938</c:v>
                </c:pt>
                <c:pt idx="390">
                  <c:v>0.42411737157827056</c:v>
                </c:pt>
                <c:pt idx="391">
                  <c:v>0.41229579308624037</c:v>
                </c:pt>
                <c:pt idx="392">
                  <c:v>0.40003637835376454</c:v>
                </c:pt>
                <c:pt idx="393">
                  <c:v>0.38690129114039762</c:v>
                </c:pt>
                <c:pt idx="394">
                  <c:v>0.37376620392703064</c:v>
                </c:pt>
                <c:pt idx="395">
                  <c:v>0.3599013896462544</c:v>
                </c:pt>
                <c:pt idx="396">
                  <c:v>0.34676630243288747</c:v>
                </c:pt>
                <c:pt idx="397">
                  <c:v>0.33392310604648417</c:v>
                </c:pt>
                <c:pt idx="398">
                  <c:v>0.30604753207144991</c:v>
                </c:pt>
                <c:pt idx="399">
                  <c:v>0.29510162606031076</c:v>
                </c:pt>
                <c:pt idx="400">
                  <c:v>0.28415572004917167</c:v>
                </c:pt>
                <c:pt idx="401">
                  <c:v>0.27248008697062331</c:v>
                </c:pt>
                <c:pt idx="402">
                  <c:v>0.26124229013252043</c:v>
                </c:pt>
                <c:pt idx="403">
                  <c:v>0.25102611118879059</c:v>
                </c:pt>
                <c:pt idx="404">
                  <c:v>0.24183155013943372</c:v>
                </c:pt>
                <c:pt idx="405">
                  <c:v>0.23263698909007685</c:v>
                </c:pt>
                <c:pt idx="406">
                  <c:v>0.22358837345420185</c:v>
                </c:pt>
                <c:pt idx="407">
                  <c:v>0.21526948488573611</c:v>
                </c:pt>
                <c:pt idx="408">
                  <c:v>0.20695059631727036</c:v>
                </c:pt>
                <c:pt idx="409">
                  <c:v>0.19921548940273207</c:v>
                </c:pt>
                <c:pt idx="410">
                  <c:v>0.19118849166123003</c:v>
                </c:pt>
                <c:pt idx="411">
                  <c:v>0.18316149391972802</c:v>
                </c:pt>
                <c:pt idx="412">
                  <c:v>0.17601016865911712</c:v>
                </c:pt>
                <c:pt idx="413">
                  <c:v>0.16842100715806066</c:v>
                </c:pt>
                <c:pt idx="414">
                  <c:v>0.16126968189744978</c:v>
                </c:pt>
                <c:pt idx="415">
                  <c:v>0.15426430205032074</c:v>
                </c:pt>
                <c:pt idx="416">
                  <c:v>0.14755081303015538</c:v>
                </c:pt>
                <c:pt idx="417">
                  <c:v>0.14098326942347192</c:v>
                </c:pt>
                <c:pt idx="418">
                  <c:v>0.1345616712302703</c:v>
                </c:pt>
                <c:pt idx="419">
                  <c:v>0.12843196386403241</c:v>
                </c:pt>
                <c:pt idx="420">
                  <c:v>0.12244820191127634</c:v>
                </c:pt>
                <c:pt idx="421">
                  <c:v>0.11675633078548399</c:v>
                </c:pt>
                <c:pt idx="422">
                  <c:v>0.11048067800576424</c:v>
                </c:pt>
                <c:pt idx="423">
                  <c:v>0.10522664312041745</c:v>
                </c:pt>
                <c:pt idx="424">
                  <c:v>0.10026449906203438</c:v>
                </c:pt>
                <c:pt idx="425">
                  <c:v>9.4572627936242035E-2</c:v>
                </c:pt>
                <c:pt idx="426">
                  <c:v>8.9026702223931539E-2</c:v>
                </c:pt>
                <c:pt idx="427">
                  <c:v>8.421050357903033E-2</c:v>
                </c:pt>
                <c:pt idx="428">
                  <c:v>7.9540250347610975E-2</c:v>
                </c:pt>
                <c:pt idx="429">
                  <c:v>7.5161887943155328E-2</c:v>
                </c:pt>
                <c:pt idx="430">
                  <c:v>7.0637580125217814E-2</c:v>
                </c:pt>
                <c:pt idx="431">
                  <c:v>6.6842999374689585E-2</c:v>
                </c:pt>
                <c:pt idx="432">
                  <c:v>6.2902473210679488E-2</c:v>
                </c:pt>
                <c:pt idx="433">
                  <c:v>5.9691674114078691E-2</c:v>
                </c:pt>
                <c:pt idx="434">
                  <c:v>5.6043038777032317E-2</c:v>
                </c:pt>
                <c:pt idx="435">
                  <c:v>5.5313311709623045E-2</c:v>
                </c:pt>
                <c:pt idx="436">
                  <c:v>5.7064656671405305E-2</c:v>
                </c:pt>
                <c:pt idx="437">
                  <c:v>5.8524110806223849E-2</c:v>
                </c:pt>
                <c:pt idx="438">
                  <c:v>5.9253837873633121E-2</c:v>
                </c:pt>
                <c:pt idx="439">
                  <c:v>5.9837619527560539E-2</c:v>
                </c:pt>
                <c:pt idx="440">
                  <c:v>6.0859237421933526E-2</c:v>
                </c:pt>
                <c:pt idx="441">
                  <c:v>6.8010562682544434E-2</c:v>
                </c:pt>
                <c:pt idx="442">
                  <c:v>7.5161887943155328E-2</c:v>
                </c:pt>
                <c:pt idx="443">
                  <c:v>8.2167267790284354E-2</c:v>
                </c:pt>
                <c:pt idx="444">
                  <c:v>8.990237470482268E-2</c:v>
                </c:pt>
                <c:pt idx="445">
                  <c:v>9.7783427032842846E-2</c:v>
                </c:pt>
                <c:pt idx="446">
                  <c:v>0.10595637018782672</c:v>
                </c:pt>
                <c:pt idx="447">
                  <c:v>0.11412931334281061</c:v>
                </c:pt>
                <c:pt idx="448">
                  <c:v>0.12215631108431262</c:v>
                </c:pt>
                <c:pt idx="449">
                  <c:v>0.1300373634123328</c:v>
                </c:pt>
                <c:pt idx="450">
                  <c:v>0.13806436115383483</c:v>
                </c:pt>
                <c:pt idx="451">
                  <c:v>0.14682108596274612</c:v>
                </c:pt>
                <c:pt idx="452">
                  <c:v>0.15528591994469371</c:v>
                </c:pt>
                <c:pt idx="453">
                  <c:v>0.16331291768619571</c:v>
                </c:pt>
                <c:pt idx="454">
                  <c:v>0.17163180625466146</c:v>
                </c:pt>
                <c:pt idx="455">
                  <c:v>0.17951285858268165</c:v>
                </c:pt>
                <c:pt idx="456">
                  <c:v>0.18797769256462923</c:v>
                </c:pt>
                <c:pt idx="457">
                  <c:v>0.19600469030613124</c:v>
                </c:pt>
                <c:pt idx="458">
                  <c:v>0.20461546970156069</c:v>
                </c:pt>
                <c:pt idx="459">
                  <c:v>0.21278841285654457</c:v>
                </c:pt>
                <c:pt idx="460">
                  <c:v>0.22110730142501031</c:v>
                </c:pt>
                <c:pt idx="461">
                  <c:v>0.2298640262339216</c:v>
                </c:pt>
                <c:pt idx="462">
                  <c:v>0.23832886021586919</c:v>
                </c:pt>
                <c:pt idx="463">
                  <c:v>0.2467936941978168</c:v>
                </c:pt>
                <c:pt idx="464">
                  <c:v>0.25555041900672809</c:v>
                </c:pt>
                <c:pt idx="465">
                  <c:v>0.26445308922912125</c:v>
                </c:pt>
                <c:pt idx="466">
                  <c:v>0.27291792321106884</c:v>
                </c:pt>
                <c:pt idx="467">
                  <c:v>0.28109086636605274</c:v>
                </c:pt>
                <c:pt idx="468">
                  <c:v>0.28940975493451843</c:v>
                </c:pt>
                <c:pt idx="469">
                  <c:v>0.29816647974342975</c:v>
                </c:pt>
                <c:pt idx="470">
                  <c:v>0.30663131372537733</c:v>
                </c:pt>
                <c:pt idx="471">
                  <c:v>0.31495020229384302</c:v>
                </c:pt>
                <c:pt idx="472">
                  <c:v>0.32370692710275434</c:v>
                </c:pt>
                <c:pt idx="473">
                  <c:v>0.33290148815211124</c:v>
                </c:pt>
                <c:pt idx="474">
                  <c:v>0.34195010378798624</c:v>
                </c:pt>
                <c:pt idx="475">
                  <c:v>0.35056088318341566</c:v>
                </c:pt>
                <c:pt idx="476">
                  <c:v>0.35960949881929072</c:v>
                </c:pt>
                <c:pt idx="477">
                  <c:v>0.37026351400346613</c:v>
                </c:pt>
                <c:pt idx="478">
                  <c:v>0.38062563836067781</c:v>
                </c:pt>
                <c:pt idx="479">
                  <c:v>0.38982019941003471</c:v>
                </c:pt>
                <c:pt idx="480">
                  <c:v>0.40047421459421012</c:v>
                </c:pt>
                <c:pt idx="481">
                  <c:v>0.41142012060534922</c:v>
                </c:pt>
                <c:pt idx="482">
                  <c:v>0.42265791744345205</c:v>
                </c:pt>
                <c:pt idx="483">
                  <c:v>0.43433355052200046</c:v>
                </c:pt>
                <c:pt idx="484">
                  <c:v>0.44542540194662145</c:v>
                </c:pt>
                <c:pt idx="485">
                  <c:v>0.45695508961168796</c:v>
                </c:pt>
                <c:pt idx="486">
                  <c:v>0.46921450434416379</c:v>
                </c:pt>
                <c:pt idx="487">
                  <c:v>0.48205770073056703</c:v>
                </c:pt>
                <c:pt idx="488">
                  <c:v>0.49519278794393395</c:v>
                </c:pt>
                <c:pt idx="489">
                  <c:v>0.5089116568112283</c:v>
                </c:pt>
                <c:pt idx="490">
                  <c:v>0.52204674402459539</c:v>
                </c:pt>
                <c:pt idx="491">
                  <c:v>0.53488994041099847</c:v>
                </c:pt>
                <c:pt idx="492">
                  <c:v>0.54817097303784734</c:v>
                </c:pt>
                <c:pt idx="493">
                  <c:v>0.56145200566469611</c:v>
                </c:pt>
                <c:pt idx="494">
                  <c:v>0.57531681994547235</c:v>
                </c:pt>
                <c:pt idx="495">
                  <c:v>0.58918163422624859</c:v>
                </c:pt>
                <c:pt idx="496">
                  <c:v>0.60333833933398862</c:v>
                </c:pt>
                <c:pt idx="497">
                  <c:v>0.61764098985521032</c:v>
                </c:pt>
                <c:pt idx="498">
                  <c:v>0.63165174954946846</c:v>
                </c:pt>
                <c:pt idx="499">
                  <c:v>0.64639223631113574</c:v>
                </c:pt>
                <c:pt idx="500">
                  <c:v>0.66098677765932123</c:v>
                </c:pt>
                <c:pt idx="501">
                  <c:v>0.67514348276706115</c:v>
                </c:pt>
                <c:pt idx="502">
                  <c:v>0.6906136965961378</c:v>
                </c:pt>
                <c:pt idx="503">
                  <c:v>0.70652174666565992</c:v>
                </c:pt>
                <c:pt idx="504">
                  <c:v>0.72228385132170037</c:v>
                </c:pt>
                <c:pt idx="505">
                  <c:v>0.7380459559777407</c:v>
                </c:pt>
                <c:pt idx="506">
                  <c:v>0.75512156935511776</c:v>
                </c:pt>
                <c:pt idx="507">
                  <c:v>0.77219718273249471</c:v>
                </c:pt>
                <c:pt idx="508">
                  <c:v>0.79000252317728115</c:v>
                </c:pt>
                <c:pt idx="509">
                  <c:v>0.80737002738162178</c:v>
                </c:pt>
                <c:pt idx="510">
                  <c:v>0.82473753158596252</c:v>
                </c:pt>
                <c:pt idx="511">
                  <c:v>0.8432725990981581</c:v>
                </c:pt>
                <c:pt idx="512">
                  <c:v>0.86093199412946264</c:v>
                </c:pt>
                <c:pt idx="513">
                  <c:v>0.87946706164165811</c:v>
                </c:pt>
                <c:pt idx="514">
                  <c:v>0.89727240208644443</c:v>
                </c:pt>
                <c:pt idx="515">
                  <c:v>0.91536963335819443</c:v>
                </c:pt>
                <c:pt idx="516">
                  <c:v>0.93390470087039013</c:v>
                </c:pt>
                <c:pt idx="517">
                  <c:v>0.95287760462303128</c:v>
                </c:pt>
                <c:pt idx="518">
                  <c:v>0.97185050837567244</c:v>
                </c:pt>
                <c:pt idx="519">
                  <c:v>0.99038557588786791</c:v>
                </c:pt>
                <c:pt idx="520">
                  <c:v>1.0087746979865817</c:v>
                </c:pt>
                <c:pt idx="521">
                  <c:v>1.0283313833931502</c:v>
                </c:pt>
                <c:pt idx="522">
                  <c:v>1.0484718504536463</c:v>
                </c:pt>
                <c:pt idx="523">
                  <c:v>1.0681744812736966</c:v>
                </c:pt>
                <c:pt idx="524">
                  <c:v>1.0874392758533016</c:v>
                </c:pt>
                <c:pt idx="525">
                  <c:v>1.1069959612598701</c:v>
                </c:pt>
                <c:pt idx="526">
                  <c:v>1.1265526466664386</c:v>
                </c:pt>
                <c:pt idx="527">
                  <c:v>1.1458174412460436</c:v>
                </c:pt>
                <c:pt idx="528">
                  <c:v>1.1652281812391303</c:v>
                </c:pt>
                <c:pt idx="529">
                  <c:v>1.1847848666456988</c:v>
                </c:pt>
                <c:pt idx="530">
                  <c:v>1.2058010061870861</c:v>
                </c:pt>
                <c:pt idx="531">
                  <c:v>1.2265252549015093</c:v>
                </c:pt>
                <c:pt idx="532">
                  <c:v>1.2475413944428966</c:v>
                </c:pt>
                <c:pt idx="533">
                  <c:v>1.269141315638211</c:v>
                </c:pt>
                <c:pt idx="534">
                  <c:v>1.2914709639009347</c:v>
                </c:pt>
                <c:pt idx="535">
                  <c:v>1.3146762846445497</c:v>
                </c:pt>
                <c:pt idx="536">
                  <c:v>1.3365680966668281</c:v>
                </c:pt>
                <c:pt idx="537">
                  <c:v>1.3396329503499471</c:v>
                </c:pt>
                <c:pt idx="538">
                  <c:v>1.3371518783207554</c:v>
                </c:pt>
                <c:pt idx="539">
                  <c:v>1.3359843150129007</c:v>
                </c:pt>
                <c:pt idx="540">
                  <c:v>1.3352545879454911</c:v>
                </c:pt>
                <c:pt idx="541">
                  <c:v>1.3336491883971908</c:v>
                </c:pt>
                <c:pt idx="542">
                  <c:v>1.3218276099051605</c:v>
                </c:pt>
                <c:pt idx="543">
                  <c:v>1.301395252017701</c:v>
                </c:pt>
                <c:pt idx="544">
                  <c:v>1.280379112476314</c:v>
                </c:pt>
                <c:pt idx="545">
                  <c:v>1.2590710821079629</c:v>
                </c:pt>
                <c:pt idx="546">
                  <c:v>1.2383468333935395</c:v>
                </c:pt>
                <c:pt idx="547">
                  <c:v>1.2180604209195616</c:v>
                </c:pt>
                <c:pt idx="548">
                  <c:v>1.1976280630321021</c:v>
                </c:pt>
                <c:pt idx="549">
                  <c:v>1.1776335413850878</c:v>
                </c:pt>
                <c:pt idx="550">
                  <c:v>1.1572011834976283</c:v>
                </c:pt>
                <c:pt idx="551">
                  <c:v>1.1364769347832049</c:v>
                </c:pt>
                <c:pt idx="552">
                  <c:v>1.1154607952418178</c:v>
                </c:pt>
                <c:pt idx="553">
                  <c:v>1.09517438276784</c:v>
                </c:pt>
                <c:pt idx="554">
                  <c:v>1.0745960794668983</c:v>
                </c:pt>
                <c:pt idx="555">
                  <c:v>1.0531421036850657</c:v>
                </c:pt>
                <c:pt idx="556">
                  <c:v>1.0330016366245696</c:v>
                </c:pt>
                <c:pt idx="557">
                  <c:v>1.0131530603910375</c:v>
                </c:pt>
                <c:pt idx="558">
                  <c:v>0.99418015663839621</c:v>
                </c:pt>
                <c:pt idx="559">
                  <c:v>0.9740396895779001</c:v>
                </c:pt>
                <c:pt idx="560">
                  <c:v>0.95360733169044054</c:v>
                </c:pt>
                <c:pt idx="561">
                  <c:v>0.93361281004342633</c:v>
                </c:pt>
                <c:pt idx="562">
                  <c:v>0.91332639756944856</c:v>
                </c:pt>
                <c:pt idx="563">
                  <c:v>0.89420754840332561</c:v>
                </c:pt>
                <c:pt idx="564">
                  <c:v>0.87465086299675698</c:v>
                </c:pt>
                <c:pt idx="565">
                  <c:v>0.85538606841715203</c:v>
                </c:pt>
                <c:pt idx="566">
                  <c:v>0.83685100090495657</c:v>
                </c:pt>
                <c:pt idx="567">
                  <c:v>0.81846187880624277</c:v>
                </c:pt>
                <c:pt idx="568">
                  <c:v>0.80065653836145645</c:v>
                </c:pt>
                <c:pt idx="569">
                  <c:v>0.7816836346088154</c:v>
                </c:pt>
                <c:pt idx="570">
                  <c:v>0.76300262168313793</c:v>
                </c:pt>
                <c:pt idx="571">
                  <c:v>0.74534322665183339</c:v>
                </c:pt>
                <c:pt idx="572">
                  <c:v>0.72812166786097454</c:v>
                </c:pt>
                <c:pt idx="573">
                  <c:v>0.71090010907011569</c:v>
                </c:pt>
                <c:pt idx="574">
                  <c:v>0.69338665945229305</c:v>
                </c:pt>
                <c:pt idx="575">
                  <c:v>0.67704077314232536</c:v>
                </c:pt>
                <c:pt idx="576">
                  <c:v>0.66040299600539387</c:v>
                </c:pt>
                <c:pt idx="577">
                  <c:v>0.64376521886846239</c:v>
                </c:pt>
                <c:pt idx="578">
                  <c:v>0.626981496318049</c:v>
                </c:pt>
                <c:pt idx="579">
                  <c:v>0.61019777376763573</c:v>
                </c:pt>
                <c:pt idx="580">
                  <c:v>0.59399783287114982</c:v>
                </c:pt>
                <c:pt idx="581">
                  <c:v>0.57736005573421834</c:v>
                </c:pt>
                <c:pt idx="582">
                  <c:v>0.5617438964916599</c:v>
                </c:pt>
                <c:pt idx="583">
                  <c:v>0.54641962807606503</c:v>
                </c:pt>
                <c:pt idx="584">
                  <c:v>0.53226292296832511</c:v>
                </c:pt>
                <c:pt idx="585">
                  <c:v>0.51766838162013962</c:v>
                </c:pt>
                <c:pt idx="586">
                  <c:v>0.50263600403150854</c:v>
                </c:pt>
                <c:pt idx="587">
                  <c:v>0.48833335351028678</c:v>
                </c:pt>
                <c:pt idx="588">
                  <c:v>0.47417664840254692</c:v>
                </c:pt>
                <c:pt idx="589">
                  <c:v>0.4607496703622162</c:v>
                </c:pt>
                <c:pt idx="590">
                  <c:v>0.44659296525447628</c:v>
                </c:pt>
                <c:pt idx="591">
                  <c:v>0.4325822055602182</c:v>
                </c:pt>
                <c:pt idx="592">
                  <c:v>0.41959306376033312</c:v>
                </c:pt>
                <c:pt idx="593">
                  <c:v>0.40733364902785729</c:v>
                </c:pt>
                <c:pt idx="594">
                  <c:v>0.39580396136279072</c:v>
                </c:pt>
                <c:pt idx="595">
                  <c:v>0.38266887414942374</c:v>
                </c:pt>
                <c:pt idx="596">
                  <c:v>0.36967973234953866</c:v>
                </c:pt>
                <c:pt idx="597">
                  <c:v>0.35596086348224432</c:v>
                </c:pt>
                <c:pt idx="598">
                  <c:v>0.34209604920146813</c:v>
                </c:pt>
                <c:pt idx="599">
                  <c:v>0.32881501657461931</c:v>
                </c:pt>
                <c:pt idx="600">
                  <c:v>0.31436642063991566</c:v>
                </c:pt>
                <c:pt idx="601">
                  <c:v>0.30181511508047609</c:v>
                </c:pt>
                <c:pt idx="602">
                  <c:v>0.29028542741540958</c:v>
                </c:pt>
                <c:pt idx="603">
                  <c:v>0.27904763057730675</c:v>
                </c:pt>
                <c:pt idx="604">
                  <c:v>0.26737199749875834</c:v>
                </c:pt>
                <c:pt idx="605">
                  <c:v>0.25569636442020993</c:v>
                </c:pt>
                <c:pt idx="606">
                  <c:v>0.24475045840907081</c:v>
                </c:pt>
                <c:pt idx="607">
                  <c:v>0.23482617029230468</c:v>
                </c:pt>
                <c:pt idx="608">
                  <c:v>0.22548566382946594</c:v>
                </c:pt>
                <c:pt idx="609">
                  <c:v>0.21585326653966352</c:v>
                </c:pt>
                <c:pt idx="610">
                  <c:v>0.20680465090378852</c:v>
                </c:pt>
                <c:pt idx="611">
                  <c:v>0.19848576233532278</c:v>
                </c:pt>
                <c:pt idx="612">
                  <c:v>0.19016687376685704</c:v>
                </c:pt>
                <c:pt idx="613">
                  <c:v>0.18213987602535503</c:v>
                </c:pt>
                <c:pt idx="614">
                  <c:v>0.174112878283853</c:v>
                </c:pt>
                <c:pt idx="615">
                  <c:v>0.16652371678279654</c:v>
                </c:pt>
                <c:pt idx="616">
                  <c:v>0.1595183369356675</c:v>
                </c:pt>
                <c:pt idx="617">
                  <c:v>0.15207512084809291</c:v>
                </c:pt>
                <c:pt idx="618">
                  <c:v>0.14536163182792758</c:v>
                </c:pt>
                <c:pt idx="619">
                  <c:v>0.13850219739428038</c:v>
                </c:pt>
                <c:pt idx="620">
                  <c:v>0.13222654461456063</c:v>
                </c:pt>
                <c:pt idx="621">
                  <c:v>0.1255130555943953</c:v>
                </c:pt>
                <c:pt idx="622">
                  <c:v>0.11967523905512108</c:v>
                </c:pt>
                <c:pt idx="623">
                  <c:v>0.11369147710236503</c:v>
                </c:pt>
                <c:pt idx="624">
                  <c:v>0.10829149680353641</c:v>
                </c:pt>
                <c:pt idx="625">
                  <c:v>0.1024536802642622</c:v>
                </c:pt>
                <c:pt idx="626">
                  <c:v>9.6761809138469851E-2</c:v>
                </c:pt>
                <c:pt idx="627">
                  <c:v>9.1799665080086787E-2</c:v>
                </c:pt>
                <c:pt idx="628">
                  <c:v>8.6837521021703723E-2</c:v>
                </c:pt>
                <c:pt idx="629">
                  <c:v>8.1437540722875082E-2</c:v>
                </c:pt>
                <c:pt idx="630">
                  <c:v>7.6475396664492018E-2</c:v>
                </c:pt>
                <c:pt idx="631">
                  <c:v>7.1805143433072649E-2</c:v>
                </c:pt>
                <c:pt idx="632">
                  <c:v>6.7718671855580712E-2</c:v>
                </c:pt>
                <c:pt idx="633">
                  <c:v>6.3632200278088774E-2</c:v>
                </c:pt>
                <c:pt idx="634">
                  <c:v>5.9983564941042407E-2</c:v>
                </c:pt>
                <c:pt idx="635">
                  <c:v>5.648087501747788E-2</c:v>
                </c:pt>
                <c:pt idx="636">
                  <c:v>5.3270075920877069E-2</c:v>
                </c:pt>
                <c:pt idx="637">
                  <c:v>5.0205222237758113E-2</c:v>
                </c:pt>
                <c:pt idx="638">
                  <c:v>4.7286313968121017E-2</c:v>
                </c:pt>
                <c:pt idx="639">
                  <c:v>4.8161986449012144E-2</c:v>
                </c:pt>
                <c:pt idx="640">
                  <c:v>4.947549517034884E-2</c:v>
                </c:pt>
                <c:pt idx="641">
                  <c:v>5.0934949305167392E-2</c:v>
                </c:pt>
                <c:pt idx="642">
                  <c:v>5.1518730959094809E-2</c:v>
                </c:pt>
                <c:pt idx="643">
                  <c:v>5.12268401321311E-2</c:v>
                </c:pt>
                <c:pt idx="644">
                  <c:v>5.5459257123104892E-2</c:v>
                </c:pt>
                <c:pt idx="645">
                  <c:v>6.2318691556752077E-2</c:v>
                </c:pt>
                <c:pt idx="646">
                  <c:v>6.8594344336471852E-2</c:v>
                </c:pt>
                <c:pt idx="647">
                  <c:v>7.5307833356637183E-2</c:v>
                </c:pt>
                <c:pt idx="648">
                  <c:v>8.2313213203766208E-2</c:v>
                </c:pt>
                <c:pt idx="649">
                  <c:v>8.9610483877858957E-2</c:v>
                </c:pt>
                <c:pt idx="650">
                  <c:v>9.7345590792397282E-2</c:v>
                </c:pt>
                <c:pt idx="651">
                  <c:v>0.10464286146649003</c:v>
                </c:pt>
                <c:pt idx="652">
                  <c:v>0.11237796838102834</c:v>
                </c:pt>
                <c:pt idx="653">
                  <c:v>0.11996712988208481</c:v>
                </c:pt>
                <c:pt idx="654">
                  <c:v>0.12799412762358681</c:v>
                </c:pt>
                <c:pt idx="655">
                  <c:v>0.13616707077857071</c:v>
                </c:pt>
                <c:pt idx="656">
                  <c:v>0.14404812310659088</c:v>
                </c:pt>
                <c:pt idx="657">
                  <c:v>0.15163728460764733</c:v>
                </c:pt>
                <c:pt idx="658">
                  <c:v>0.1595183369356675</c:v>
                </c:pt>
                <c:pt idx="659">
                  <c:v>0.16754533467716953</c:v>
                </c:pt>
                <c:pt idx="660">
                  <c:v>0.17557233241867154</c:v>
                </c:pt>
                <c:pt idx="661">
                  <c:v>0.18374527557365544</c:v>
                </c:pt>
                <c:pt idx="662">
                  <c:v>0.19162632790167561</c:v>
                </c:pt>
                <c:pt idx="663">
                  <c:v>0.19965332564317761</c:v>
                </c:pt>
                <c:pt idx="664">
                  <c:v>0.20811815962512523</c:v>
                </c:pt>
                <c:pt idx="665">
                  <c:v>0.21614515736662726</c:v>
                </c:pt>
                <c:pt idx="666">
                  <c:v>0.22431810052161111</c:v>
                </c:pt>
                <c:pt idx="667">
                  <c:v>0.23234509826311314</c:v>
                </c:pt>
                <c:pt idx="668">
                  <c:v>0.24080993224506073</c:v>
                </c:pt>
                <c:pt idx="669">
                  <c:v>0.24942071164049018</c:v>
                </c:pt>
                <c:pt idx="670">
                  <c:v>0.25773960020895592</c:v>
                </c:pt>
                <c:pt idx="671">
                  <c:v>0.26591254336393977</c:v>
                </c:pt>
                <c:pt idx="672">
                  <c:v>0.27393954110544183</c:v>
                </c:pt>
                <c:pt idx="673">
                  <c:v>0.28269626591435315</c:v>
                </c:pt>
                <c:pt idx="674">
                  <c:v>0.29159893613674626</c:v>
                </c:pt>
                <c:pt idx="675">
                  <c:v>0.30050160635913942</c:v>
                </c:pt>
                <c:pt idx="676">
                  <c:v>0.30984211282197816</c:v>
                </c:pt>
                <c:pt idx="677">
                  <c:v>0.31918261928481689</c:v>
                </c:pt>
                <c:pt idx="678">
                  <c:v>0.32896096198810115</c:v>
                </c:pt>
                <c:pt idx="679">
                  <c:v>0.33800957762397615</c:v>
                </c:pt>
                <c:pt idx="680">
                  <c:v>0.34822575656770599</c:v>
                </c:pt>
                <c:pt idx="681">
                  <c:v>0.3599013896462544</c:v>
                </c:pt>
                <c:pt idx="682">
                  <c:v>0.36982567776302055</c:v>
                </c:pt>
                <c:pt idx="683">
                  <c:v>0.38004185670675039</c:v>
                </c:pt>
                <c:pt idx="684">
                  <c:v>0.3915715443718169</c:v>
                </c:pt>
                <c:pt idx="685">
                  <c:v>0.40295528662340163</c:v>
                </c:pt>
                <c:pt idx="686">
                  <c:v>0.41506875594239562</c:v>
                </c:pt>
                <c:pt idx="687">
                  <c:v>0.42645249819398029</c:v>
                </c:pt>
                <c:pt idx="688">
                  <c:v>0.4381281312725287</c:v>
                </c:pt>
                <c:pt idx="689">
                  <c:v>0.44994970976455889</c:v>
                </c:pt>
                <c:pt idx="690">
                  <c:v>0.46308479697792587</c:v>
                </c:pt>
                <c:pt idx="691">
                  <c:v>0.47621988419129285</c:v>
                </c:pt>
                <c:pt idx="692">
                  <c:v>0.48935497140465978</c:v>
                </c:pt>
                <c:pt idx="693">
                  <c:v>0.50278194944499044</c:v>
                </c:pt>
                <c:pt idx="694">
                  <c:v>0.51577109124487563</c:v>
                </c:pt>
                <c:pt idx="695">
                  <c:v>0.52905212387172429</c:v>
                </c:pt>
                <c:pt idx="696">
                  <c:v>0.54204126567160948</c:v>
                </c:pt>
                <c:pt idx="697">
                  <c:v>0.55546824371194015</c:v>
                </c:pt>
                <c:pt idx="698">
                  <c:v>0.56918711257923449</c:v>
                </c:pt>
                <c:pt idx="699">
                  <c:v>0.58276003603304694</c:v>
                </c:pt>
                <c:pt idx="700">
                  <c:v>0.59706268655426875</c:v>
                </c:pt>
                <c:pt idx="701">
                  <c:v>0.61180317331593614</c:v>
                </c:pt>
                <c:pt idx="702">
                  <c:v>0.62581393301019428</c:v>
                </c:pt>
                <c:pt idx="703">
                  <c:v>0.64070036518534335</c:v>
                </c:pt>
                <c:pt idx="704">
                  <c:v>0.65529490653352884</c:v>
                </c:pt>
                <c:pt idx="705">
                  <c:v>0.67032728412215992</c:v>
                </c:pt>
                <c:pt idx="706">
                  <c:v>0.68594344336471846</c:v>
                </c:pt>
                <c:pt idx="707">
                  <c:v>0.7017055480207588</c:v>
                </c:pt>
                <c:pt idx="708">
                  <c:v>0.7180514343307266</c:v>
                </c:pt>
                <c:pt idx="709">
                  <c:v>0.7341054298137305</c:v>
                </c:pt>
                <c:pt idx="710">
                  <c:v>0.75118104319110757</c:v>
                </c:pt>
                <c:pt idx="711">
                  <c:v>0.76840260198196653</c:v>
                </c:pt>
                <c:pt idx="712">
                  <c:v>0.78577010618630727</c:v>
                </c:pt>
                <c:pt idx="713">
                  <c:v>0.80299166497716623</c:v>
                </c:pt>
                <c:pt idx="714">
                  <c:v>0.82123484166239813</c:v>
                </c:pt>
                <c:pt idx="715">
                  <c:v>0.83889423669370244</c:v>
                </c:pt>
                <c:pt idx="716">
                  <c:v>0.85669957713848888</c:v>
                </c:pt>
                <c:pt idx="717">
                  <c:v>0.87479680841023877</c:v>
                </c:pt>
                <c:pt idx="718">
                  <c:v>0.89260214885502509</c:v>
                </c:pt>
                <c:pt idx="719">
                  <c:v>0.91142910719418446</c:v>
                </c:pt>
                <c:pt idx="720">
                  <c:v>0.92996417470637993</c:v>
                </c:pt>
                <c:pt idx="721">
                  <c:v>0.94849924221857551</c:v>
                </c:pt>
                <c:pt idx="722">
                  <c:v>0.96790998221166225</c:v>
                </c:pt>
                <c:pt idx="723">
                  <c:v>0.98659099513733961</c:v>
                </c:pt>
                <c:pt idx="724">
                  <c:v>1.0058557897169447</c:v>
                </c:pt>
                <c:pt idx="725">
                  <c:v>1.0254124751235132</c:v>
                </c:pt>
                <c:pt idx="726">
                  <c:v>1.0456988875974911</c:v>
                </c:pt>
                <c:pt idx="727">
                  <c:v>1.0656934092445052</c:v>
                </c:pt>
                <c:pt idx="728">
                  <c:v>1.0849582038241101</c:v>
                </c:pt>
                <c:pt idx="729">
                  <c:v>1.1052446162980878</c:v>
                </c:pt>
                <c:pt idx="730">
                  <c:v>1.1248013017046563</c:v>
                </c:pt>
                <c:pt idx="731">
                  <c:v>1.1445039325247068</c:v>
                </c:pt>
                <c:pt idx="732">
                  <c:v>1.1644984541717212</c:v>
                </c:pt>
                <c:pt idx="733">
                  <c:v>1.1849308120591806</c:v>
                </c:pt>
                <c:pt idx="734">
                  <c:v>1.2062388424275317</c:v>
                </c:pt>
                <c:pt idx="735">
                  <c:v>1.2272549819689187</c:v>
                </c:pt>
                <c:pt idx="736">
                  <c:v>1.2479792306833422</c:v>
                </c:pt>
                <c:pt idx="737">
                  <c:v>1.2694332064651748</c:v>
                </c:pt>
                <c:pt idx="738">
                  <c:v>1.2917628547278985</c:v>
                </c:pt>
                <c:pt idx="739">
                  <c:v>1.3152600662984772</c:v>
                </c:pt>
                <c:pt idx="740">
                  <c:v>1.3231411186264972</c:v>
                </c:pt>
                <c:pt idx="741">
                  <c:v>1.3208059920107877</c:v>
                </c:pt>
                <c:pt idx="742">
                  <c:v>1.3190546470490054</c:v>
                </c:pt>
                <c:pt idx="743">
                  <c:v>1.3189087016355237</c:v>
                </c:pt>
                <c:pt idx="744">
                  <c:v>1.3177411383276687</c:v>
                </c:pt>
                <c:pt idx="745">
                  <c:v>1.3114654855479488</c:v>
                </c:pt>
                <c:pt idx="746">
                  <c:v>1.2927844726222715</c:v>
                </c:pt>
                <c:pt idx="747">
                  <c:v>1.272060223907848</c:v>
                </c:pt>
                <c:pt idx="748">
                  <c:v>1.250898138952979</c:v>
                </c:pt>
                <c:pt idx="749">
                  <c:v>1.2304657810655195</c:v>
                </c:pt>
                <c:pt idx="750">
                  <c:v>1.2098874777645781</c:v>
                </c:pt>
                <c:pt idx="751">
                  <c:v>1.1898929561175637</c:v>
                </c:pt>
                <c:pt idx="752">
                  <c:v>1.1703362707109952</c:v>
                </c:pt>
                <c:pt idx="753">
                  <c:v>1.149320131169608</c:v>
                </c:pt>
                <c:pt idx="754">
                  <c:v>1.1287418278686665</c:v>
                </c:pt>
                <c:pt idx="755">
                  <c:v>1.1072878520868339</c:v>
                </c:pt>
                <c:pt idx="756">
                  <c:v>1.087001439612856</c:v>
                </c:pt>
                <c:pt idx="757">
                  <c:v>1.0665690817253963</c:v>
                </c:pt>
                <c:pt idx="758">
                  <c:v>1.0449691605300817</c:v>
                </c:pt>
                <c:pt idx="759">
                  <c:v>1.0248286934695858</c:v>
                </c:pt>
                <c:pt idx="760">
                  <c:v>1.0046882264090897</c:v>
                </c:pt>
                <c:pt idx="761">
                  <c:v>0.98586126806993046</c:v>
                </c:pt>
                <c:pt idx="762">
                  <c:v>0.96557485559595257</c:v>
                </c:pt>
                <c:pt idx="763">
                  <c:v>0.94514249770849301</c:v>
                </c:pt>
                <c:pt idx="764">
                  <c:v>0.92471013982103323</c:v>
                </c:pt>
                <c:pt idx="765">
                  <c:v>0.90471561817401913</c:v>
                </c:pt>
                <c:pt idx="766">
                  <c:v>0.88559676900789608</c:v>
                </c:pt>
                <c:pt idx="767">
                  <c:v>0.86618602901480934</c:v>
                </c:pt>
                <c:pt idx="768">
                  <c:v>0.84692123443520451</c:v>
                </c:pt>
                <c:pt idx="769">
                  <c:v>0.82853211233649082</c:v>
                </c:pt>
                <c:pt idx="770">
                  <c:v>0.81028893565125892</c:v>
                </c:pt>
                <c:pt idx="771">
                  <c:v>0.79233764979299071</c:v>
                </c:pt>
                <c:pt idx="772">
                  <c:v>0.77336474604034966</c:v>
                </c:pt>
                <c:pt idx="773">
                  <c:v>0.75497562394163586</c:v>
                </c:pt>
                <c:pt idx="774">
                  <c:v>0.73687839266988586</c:v>
                </c:pt>
                <c:pt idx="775">
                  <c:v>0.7198027792925088</c:v>
                </c:pt>
                <c:pt idx="776">
                  <c:v>0.70258122050164995</c:v>
                </c:pt>
                <c:pt idx="777">
                  <c:v>0.68492182547034541</c:v>
                </c:pt>
                <c:pt idx="778">
                  <c:v>0.6690137754008233</c:v>
                </c:pt>
                <c:pt idx="779">
                  <c:v>0.65208410743692813</c:v>
                </c:pt>
                <c:pt idx="780">
                  <c:v>0.63544633029999664</c:v>
                </c:pt>
                <c:pt idx="781">
                  <c:v>0.61866260774958326</c:v>
                </c:pt>
                <c:pt idx="782">
                  <c:v>0.60217077602613367</c:v>
                </c:pt>
                <c:pt idx="783">
                  <c:v>0.58582488971616598</c:v>
                </c:pt>
                <c:pt idx="784">
                  <c:v>0.56933305799271627</c:v>
                </c:pt>
                <c:pt idx="785">
                  <c:v>0.55400878957712152</c:v>
                </c:pt>
                <c:pt idx="786">
                  <c:v>0.53883046657500866</c:v>
                </c:pt>
                <c:pt idx="787">
                  <c:v>0.52467376146726874</c:v>
                </c:pt>
                <c:pt idx="788">
                  <c:v>0.50964138387863767</c:v>
                </c:pt>
                <c:pt idx="789">
                  <c:v>0.49446306087652475</c:v>
                </c:pt>
                <c:pt idx="790">
                  <c:v>0.4800144649418211</c:v>
                </c:pt>
                <c:pt idx="791">
                  <c:v>0.4652739781801537</c:v>
                </c:pt>
                <c:pt idx="792">
                  <c:v>0.45213889096678678</c:v>
                </c:pt>
                <c:pt idx="793">
                  <c:v>0.43783624044556496</c:v>
                </c:pt>
                <c:pt idx="794">
                  <c:v>0.42367953533782504</c:v>
                </c:pt>
                <c:pt idx="795">
                  <c:v>0.41054444812445806</c:v>
                </c:pt>
                <c:pt idx="796">
                  <c:v>0.39843097880546413</c:v>
                </c:pt>
                <c:pt idx="797">
                  <c:v>0.37055540483042981</c:v>
                </c:pt>
                <c:pt idx="798">
                  <c:v>0.35785815385750841</c:v>
                </c:pt>
                <c:pt idx="799">
                  <c:v>0.34340955792280481</c:v>
                </c:pt>
                <c:pt idx="800">
                  <c:v>0.32925285281506483</c:v>
                </c:pt>
                <c:pt idx="801">
                  <c:v>0.31524209312080681</c:v>
                </c:pt>
                <c:pt idx="802">
                  <c:v>0.30093944259958499</c:v>
                </c:pt>
                <c:pt idx="803">
                  <c:v>0.28809624621318175</c:v>
                </c:pt>
                <c:pt idx="804">
                  <c:v>0.27685844937507892</c:v>
                </c:pt>
                <c:pt idx="805">
                  <c:v>0.26576659795045793</c:v>
                </c:pt>
                <c:pt idx="806">
                  <c:v>0.25365312863146394</c:v>
                </c:pt>
                <c:pt idx="807">
                  <c:v>0.24212344096639743</c:v>
                </c:pt>
                <c:pt idx="808">
                  <c:v>0.23132348036874015</c:v>
                </c:pt>
                <c:pt idx="809">
                  <c:v>0.22212891931938331</c:v>
                </c:pt>
                <c:pt idx="810">
                  <c:v>0.21278841285654457</c:v>
                </c:pt>
                <c:pt idx="811">
                  <c:v>0.20330196098022399</c:v>
                </c:pt>
                <c:pt idx="812">
                  <c:v>0.19469118158479456</c:v>
                </c:pt>
                <c:pt idx="813">
                  <c:v>0.18637229301632882</c:v>
                </c:pt>
                <c:pt idx="814">
                  <c:v>0.17790745903438124</c:v>
                </c:pt>
                <c:pt idx="815">
                  <c:v>0.1698804612928792</c:v>
                </c:pt>
                <c:pt idx="816">
                  <c:v>0.16214535437834088</c:v>
                </c:pt>
                <c:pt idx="817">
                  <c:v>0.15513997453121187</c:v>
                </c:pt>
                <c:pt idx="818">
                  <c:v>0.14798864927060096</c:v>
                </c:pt>
                <c:pt idx="819">
                  <c:v>0.14083732400999008</c:v>
                </c:pt>
                <c:pt idx="820">
                  <c:v>0.13426978040330659</c:v>
                </c:pt>
                <c:pt idx="821">
                  <c:v>0.12799412762358681</c:v>
                </c:pt>
                <c:pt idx="822">
                  <c:v>0.12142658401690336</c:v>
                </c:pt>
                <c:pt idx="823">
                  <c:v>0.11515093123718358</c:v>
                </c:pt>
                <c:pt idx="824">
                  <c:v>0.10960500552487309</c:v>
                </c:pt>
                <c:pt idx="825">
                  <c:v>0.10391313439908076</c:v>
                </c:pt>
                <c:pt idx="826">
                  <c:v>9.8367208686770263E-2</c:v>
                </c:pt>
                <c:pt idx="827">
                  <c:v>9.2675337560977913E-2</c:v>
                </c:pt>
                <c:pt idx="828">
                  <c:v>8.7421302675631141E-2</c:v>
                </c:pt>
                <c:pt idx="829">
                  <c:v>8.2605104030729931E-2</c:v>
                </c:pt>
                <c:pt idx="830">
                  <c:v>7.7788905385828708E-2</c:v>
                </c:pt>
                <c:pt idx="831">
                  <c:v>7.2826761327445644E-2</c:v>
                </c:pt>
                <c:pt idx="832">
                  <c:v>6.8156508096026275E-2</c:v>
                </c:pt>
                <c:pt idx="833">
                  <c:v>6.4070036518534337E-2</c:v>
                </c:pt>
                <c:pt idx="834">
                  <c:v>6.0275455768006109E-2</c:v>
                </c:pt>
                <c:pt idx="835">
                  <c:v>5.648087501747788E-2</c:v>
                </c:pt>
                <c:pt idx="836">
                  <c:v>5.3270075920877069E-2</c:v>
                </c:pt>
                <c:pt idx="837">
                  <c:v>5.0059276824276265E-2</c:v>
                </c:pt>
                <c:pt idx="838">
                  <c:v>4.7140368554639163E-2</c:v>
                </c:pt>
                <c:pt idx="839">
                  <c:v>4.4075514871520206E-2</c:v>
                </c:pt>
                <c:pt idx="840">
                  <c:v>4.1740388255810522E-2</c:v>
                </c:pt>
                <c:pt idx="841">
                  <c:v>4.2907951563665364E-2</c:v>
                </c:pt>
                <c:pt idx="842">
                  <c:v>4.4075514871520206E-2</c:v>
                </c:pt>
                <c:pt idx="843">
                  <c:v>4.5243078179375049E-2</c:v>
                </c:pt>
                <c:pt idx="844">
                  <c:v>4.5972805246784321E-2</c:v>
                </c:pt>
                <c:pt idx="845">
                  <c:v>4.5680914419820612E-2</c:v>
                </c:pt>
                <c:pt idx="846">
                  <c:v>5.0934949305167392E-2</c:v>
                </c:pt>
                <c:pt idx="847">
                  <c:v>5.7064656671405305E-2</c:v>
                </c:pt>
                <c:pt idx="848">
                  <c:v>6.2902473210679488E-2</c:v>
                </c:pt>
                <c:pt idx="849">
                  <c:v>6.917812599039927E-2</c:v>
                </c:pt>
                <c:pt idx="850">
                  <c:v>7.5599724183600878E-2</c:v>
                </c:pt>
                <c:pt idx="851">
                  <c:v>8.2605104030729931E-2</c:v>
                </c:pt>
                <c:pt idx="852">
                  <c:v>8.9756429291340825E-2</c:v>
                </c:pt>
                <c:pt idx="853">
                  <c:v>9.6907754551951705E-2</c:v>
                </c:pt>
                <c:pt idx="854">
                  <c:v>0.10420502522604445</c:v>
                </c:pt>
                <c:pt idx="855">
                  <c:v>0.11135635048665536</c:v>
                </c:pt>
                <c:pt idx="856">
                  <c:v>0.11879956657422996</c:v>
                </c:pt>
                <c:pt idx="857">
                  <c:v>0.12668061890225013</c:v>
                </c:pt>
                <c:pt idx="858">
                  <c:v>0.13426978040330659</c:v>
                </c:pt>
                <c:pt idx="859">
                  <c:v>0.14215083273132675</c:v>
                </c:pt>
                <c:pt idx="860">
                  <c:v>0.1494481034054195</c:v>
                </c:pt>
                <c:pt idx="861">
                  <c:v>0.15732915573343967</c:v>
                </c:pt>
                <c:pt idx="862">
                  <c:v>0.1653561534749417</c:v>
                </c:pt>
                <c:pt idx="863">
                  <c:v>0.17279936956251632</c:v>
                </c:pt>
                <c:pt idx="864">
                  <c:v>0.18082636730401835</c:v>
                </c:pt>
                <c:pt idx="865">
                  <c:v>0.18841552880507478</c:v>
                </c:pt>
                <c:pt idx="866">
                  <c:v>0.19644252654657682</c:v>
                </c:pt>
                <c:pt idx="867">
                  <c:v>0.20461546970156069</c:v>
                </c:pt>
                <c:pt idx="868">
                  <c:v>0.21264246744306273</c:v>
                </c:pt>
                <c:pt idx="869">
                  <c:v>0.22066946518456473</c:v>
                </c:pt>
                <c:pt idx="870">
                  <c:v>0.22913429916651232</c:v>
                </c:pt>
                <c:pt idx="871">
                  <c:v>0.23759913314845993</c:v>
                </c:pt>
                <c:pt idx="872">
                  <c:v>0.2457720763034438</c:v>
                </c:pt>
                <c:pt idx="873">
                  <c:v>0.25379907404494584</c:v>
                </c:pt>
                <c:pt idx="874">
                  <c:v>0.26211796261341158</c:v>
                </c:pt>
                <c:pt idx="875">
                  <c:v>0.27102063283580474</c:v>
                </c:pt>
                <c:pt idx="876">
                  <c:v>0.27977735764471606</c:v>
                </c:pt>
                <c:pt idx="877">
                  <c:v>0.2889719186940729</c:v>
                </c:pt>
                <c:pt idx="878">
                  <c:v>0.29845837057039343</c:v>
                </c:pt>
                <c:pt idx="879">
                  <c:v>0.3080907678601959</c:v>
                </c:pt>
                <c:pt idx="880">
                  <c:v>0.31772316514999832</c:v>
                </c:pt>
                <c:pt idx="881">
                  <c:v>0.3272096170263189</c:v>
                </c:pt>
                <c:pt idx="882">
                  <c:v>0.33830146845093984</c:v>
                </c:pt>
                <c:pt idx="883">
                  <c:v>0.3499771015294883</c:v>
                </c:pt>
                <c:pt idx="884">
                  <c:v>0.36019328047321814</c:v>
                </c:pt>
                <c:pt idx="885">
                  <c:v>0.37070135024391165</c:v>
                </c:pt>
                <c:pt idx="886">
                  <c:v>0.38237698332246006</c:v>
                </c:pt>
                <c:pt idx="887">
                  <c:v>0.39390667098752657</c:v>
                </c:pt>
                <c:pt idx="888">
                  <c:v>0.40602014030652056</c:v>
                </c:pt>
                <c:pt idx="889">
                  <c:v>0.41754982797158713</c:v>
                </c:pt>
                <c:pt idx="890">
                  <c:v>0.42922546105013554</c:v>
                </c:pt>
                <c:pt idx="891">
                  <c:v>0.44133893036912947</c:v>
                </c:pt>
                <c:pt idx="892">
                  <c:v>0.45418212675553277</c:v>
                </c:pt>
                <c:pt idx="893">
                  <c:v>0.46746315938238153</c:v>
                </c:pt>
                <c:pt idx="894">
                  <c:v>0.48089013742271225</c:v>
                </c:pt>
                <c:pt idx="895">
                  <c:v>0.4943171154630428</c:v>
                </c:pt>
                <c:pt idx="896">
                  <c:v>0.50774409350337346</c:v>
                </c:pt>
                <c:pt idx="897">
                  <c:v>0.52087918071674044</c:v>
                </c:pt>
                <c:pt idx="898">
                  <c:v>0.53401426793010742</c:v>
                </c:pt>
                <c:pt idx="899">
                  <c:v>0.54758719138391998</c:v>
                </c:pt>
                <c:pt idx="900">
                  <c:v>0.56130606025121432</c:v>
                </c:pt>
                <c:pt idx="901">
                  <c:v>0.57531681994547235</c:v>
                </c:pt>
                <c:pt idx="902">
                  <c:v>0.58976541588017595</c:v>
                </c:pt>
                <c:pt idx="903">
                  <c:v>0.60435995722836144</c:v>
                </c:pt>
                <c:pt idx="904">
                  <c:v>0.61866260774958326</c:v>
                </c:pt>
                <c:pt idx="905">
                  <c:v>0.63340309451125065</c:v>
                </c:pt>
                <c:pt idx="906">
                  <c:v>0.64814358127291793</c:v>
                </c:pt>
                <c:pt idx="907">
                  <c:v>0.66273812262110343</c:v>
                </c:pt>
                <c:pt idx="908">
                  <c:v>0.67893806351758945</c:v>
                </c:pt>
                <c:pt idx="909">
                  <c:v>0.69484611358711157</c:v>
                </c:pt>
                <c:pt idx="910">
                  <c:v>0.71046227282967012</c:v>
                </c:pt>
                <c:pt idx="911">
                  <c:v>0.7271000499666016</c:v>
                </c:pt>
                <c:pt idx="912">
                  <c:v>0.74417566334397867</c:v>
                </c:pt>
                <c:pt idx="913">
                  <c:v>0.7616891129618012</c:v>
                </c:pt>
                <c:pt idx="914">
                  <c:v>0.77905661716614194</c:v>
                </c:pt>
                <c:pt idx="915">
                  <c:v>0.79642412137048268</c:v>
                </c:pt>
                <c:pt idx="916">
                  <c:v>0.81393757098830533</c:v>
                </c:pt>
                <c:pt idx="917">
                  <c:v>0.83188885684657343</c:v>
                </c:pt>
                <c:pt idx="918">
                  <c:v>0.85013203353180533</c:v>
                </c:pt>
                <c:pt idx="919">
                  <c:v>0.86793737397659165</c:v>
                </c:pt>
                <c:pt idx="920">
                  <c:v>0.88632649607530534</c:v>
                </c:pt>
                <c:pt idx="921">
                  <c:v>0.90500750900098281</c:v>
                </c:pt>
                <c:pt idx="922">
                  <c:v>0.9232506856862146</c:v>
                </c:pt>
                <c:pt idx="923">
                  <c:v>0.94236953485233754</c:v>
                </c:pt>
                <c:pt idx="924">
                  <c:v>0.9614883840184606</c:v>
                </c:pt>
                <c:pt idx="925">
                  <c:v>0.98060723318458365</c:v>
                </c:pt>
                <c:pt idx="926">
                  <c:v>0.99958013693722481</c:v>
                </c:pt>
                <c:pt idx="927">
                  <c:v>1.0195746585842389</c:v>
                </c:pt>
                <c:pt idx="928">
                  <c:v>1.0398610710582168</c:v>
                </c:pt>
                <c:pt idx="929">
                  <c:v>1.0598555927052311</c:v>
                </c:pt>
                <c:pt idx="930">
                  <c:v>1.0792663326983176</c:v>
                </c:pt>
                <c:pt idx="931">
                  <c:v>1.0994067997588137</c:v>
                </c:pt>
                <c:pt idx="932">
                  <c:v>1.1188175397519002</c:v>
                </c:pt>
                <c:pt idx="933">
                  <c:v>1.1385201705719508</c:v>
                </c:pt>
                <c:pt idx="934">
                  <c:v>1.1583687468054831</c:v>
                </c:pt>
                <c:pt idx="935">
                  <c:v>1.1792389409333883</c:v>
                </c:pt>
                <c:pt idx="936">
                  <c:v>1.2004010258882574</c:v>
                </c:pt>
                <c:pt idx="937">
                  <c:v>1.2212712200161626</c:v>
                </c:pt>
                <c:pt idx="938">
                  <c:v>1.2425792503845134</c:v>
                </c:pt>
                <c:pt idx="939">
                  <c:v>1.2640332261663461</c:v>
                </c:pt>
                <c:pt idx="940">
                  <c:v>1.2866547652560336</c:v>
                </c:pt>
                <c:pt idx="941">
                  <c:v>1.3102979222400941</c:v>
                </c:pt>
                <c:pt idx="942">
                  <c:v>1.327519481030953</c:v>
                </c:pt>
                <c:pt idx="943">
                  <c:v>1.3257681360691709</c:v>
                </c:pt>
                <c:pt idx="944">
                  <c:v>1.3238708456939066</c:v>
                </c:pt>
                <c:pt idx="945">
                  <c:v>1.3235789548669428</c:v>
                </c:pt>
                <c:pt idx="946">
                  <c:v>1.322265446145606</c:v>
                </c:pt>
                <c:pt idx="947">
                  <c:v>1.3199303195298966</c:v>
                </c:pt>
                <c:pt idx="948">
                  <c:v>1.3047519965277836</c:v>
                </c:pt>
                <c:pt idx="949">
                  <c:v>1.2835899115729146</c:v>
                </c:pt>
                <c:pt idx="950">
                  <c:v>1.2625737720315275</c:v>
                </c:pt>
                <c:pt idx="951">
                  <c:v>1.2403900691822856</c:v>
                </c:pt>
                <c:pt idx="952">
                  <c:v>1.2202496021217895</c:v>
                </c:pt>
                <c:pt idx="953">
                  <c:v>1.1993794079938844</c:v>
                </c:pt>
                <c:pt idx="954">
                  <c:v>1.1795308317603519</c:v>
                </c:pt>
                <c:pt idx="955">
                  <c:v>1.1590984738728924</c:v>
                </c:pt>
                <c:pt idx="956">
                  <c:v>1.1379363889180234</c:v>
                </c:pt>
                <c:pt idx="957">
                  <c:v>1.1172121402035999</c:v>
                </c:pt>
                <c:pt idx="958">
                  <c:v>1.0959041098352491</c:v>
                </c:pt>
                <c:pt idx="959">
                  <c:v>1.0754717519477894</c:v>
                </c:pt>
                <c:pt idx="960">
                  <c:v>1.0550393940603298</c:v>
                </c:pt>
                <c:pt idx="961">
                  <c:v>1.0334394728650151</c:v>
                </c:pt>
                <c:pt idx="962">
                  <c:v>1.0132990058045193</c:v>
                </c:pt>
                <c:pt idx="963">
                  <c:v>0.99345042957098684</c:v>
                </c:pt>
                <c:pt idx="964">
                  <c:v>0.97462347123182769</c:v>
                </c:pt>
                <c:pt idx="965">
                  <c:v>0.95448300417133169</c:v>
                </c:pt>
                <c:pt idx="966">
                  <c:v>0.93375875545690823</c:v>
                </c:pt>
                <c:pt idx="967">
                  <c:v>0.91361828839641224</c:v>
                </c:pt>
                <c:pt idx="968">
                  <c:v>0.89391565757636182</c:v>
                </c:pt>
                <c:pt idx="969">
                  <c:v>0.87508869923720256</c:v>
                </c:pt>
                <c:pt idx="970">
                  <c:v>0.85524012300367025</c:v>
                </c:pt>
                <c:pt idx="971">
                  <c:v>0.83626721925102909</c:v>
                </c:pt>
                <c:pt idx="972">
                  <c:v>0.81802404256579719</c:v>
                </c:pt>
                <c:pt idx="973">
                  <c:v>0.79992681129404719</c:v>
                </c:pt>
                <c:pt idx="974">
                  <c:v>0.78197552543577897</c:v>
                </c:pt>
                <c:pt idx="975">
                  <c:v>0.76227289461572856</c:v>
                </c:pt>
                <c:pt idx="976">
                  <c:v>0.74402971793049666</c:v>
                </c:pt>
                <c:pt idx="977">
                  <c:v>0.72593248665874677</c:v>
                </c:pt>
                <c:pt idx="978">
                  <c:v>0.70929470952181528</c:v>
                </c:pt>
                <c:pt idx="979">
                  <c:v>0.69221909614443822</c:v>
                </c:pt>
                <c:pt idx="980">
                  <c:v>0.67485159194009747</c:v>
                </c:pt>
                <c:pt idx="981">
                  <c:v>0.65865165104361156</c:v>
                </c:pt>
                <c:pt idx="982">
                  <c:v>0.6417219830797164</c:v>
                </c:pt>
                <c:pt idx="983">
                  <c:v>0.62552204218323049</c:v>
                </c:pt>
                <c:pt idx="984">
                  <c:v>0.608884265046299</c:v>
                </c:pt>
                <c:pt idx="985">
                  <c:v>0.59253837873633131</c:v>
                </c:pt>
                <c:pt idx="986">
                  <c:v>0.5760465470128816</c:v>
                </c:pt>
                <c:pt idx="987">
                  <c:v>0.5598466061163957</c:v>
                </c:pt>
                <c:pt idx="988">
                  <c:v>0.54496017394124663</c:v>
                </c:pt>
                <c:pt idx="989">
                  <c:v>0.52992779635261555</c:v>
                </c:pt>
                <c:pt idx="990">
                  <c:v>0.51547920041791184</c:v>
                </c:pt>
                <c:pt idx="991">
                  <c:v>0.50044682282928077</c:v>
                </c:pt>
                <c:pt idx="992">
                  <c:v>0.48526849982716785</c:v>
                </c:pt>
                <c:pt idx="993">
                  <c:v>0.47111179471942793</c:v>
                </c:pt>
                <c:pt idx="994">
                  <c:v>0.45680914419820612</c:v>
                </c:pt>
                <c:pt idx="995">
                  <c:v>0.44309027533091172</c:v>
                </c:pt>
                <c:pt idx="996">
                  <c:v>0.42878762480968996</c:v>
                </c:pt>
                <c:pt idx="997">
                  <c:v>0.41477686511543188</c:v>
                </c:pt>
                <c:pt idx="998">
                  <c:v>0.40193366872902864</c:v>
                </c:pt>
                <c:pt idx="999">
                  <c:v>0.38996614482351649</c:v>
                </c:pt>
                <c:pt idx="1000">
                  <c:v>0.37785267550452256</c:v>
                </c:pt>
                <c:pt idx="1001">
                  <c:v>0.36398786122374638</c:v>
                </c:pt>
                <c:pt idx="1002">
                  <c:v>0.35070682859689756</c:v>
                </c:pt>
                <c:pt idx="1003">
                  <c:v>0.33596634183523016</c:v>
                </c:pt>
                <c:pt idx="1004">
                  <c:v>0.32107990966008099</c:v>
                </c:pt>
                <c:pt idx="1005">
                  <c:v>0.30692320455234107</c:v>
                </c:pt>
                <c:pt idx="1006">
                  <c:v>0.29232866320415557</c:v>
                </c:pt>
                <c:pt idx="1007">
                  <c:v>0.27977735764471606</c:v>
                </c:pt>
                <c:pt idx="1008">
                  <c:v>0.26795577915268576</c:v>
                </c:pt>
                <c:pt idx="1009">
                  <c:v>0.25686392772806482</c:v>
                </c:pt>
                <c:pt idx="1010">
                  <c:v>0.24504234923603452</c:v>
                </c:pt>
                <c:pt idx="1011">
                  <c:v>0.23336671615748614</c:v>
                </c:pt>
                <c:pt idx="1012">
                  <c:v>0.22256675555982885</c:v>
                </c:pt>
                <c:pt idx="1013">
                  <c:v>0.21293435827002644</c:v>
                </c:pt>
                <c:pt idx="1014">
                  <c:v>0.20388574263415143</c:v>
                </c:pt>
                <c:pt idx="1015">
                  <c:v>0.19425334534434899</c:v>
                </c:pt>
                <c:pt idx="1016">
                  <c:v>0.18593445677588327</c:v>
                </c:pt>
                <c:pt idx="1017">
                  <c:v>0.17790745903438124</c:v>
                </c:pt>
                <c:pt idx="1018">
                  <c:v>0.1698804612928792</c:v>
                </c:pt>
                <c:pt idx="1019">
                  <c:v>0.16229129979182275</c:v>
                </c:pt>
                <c:pt idx="1020">
                  <c:v>0.15455619287728442</c:v>
                </c:pt>
                <c:pt idx="1021">
                  <c:v>0.14769675844363725</c:v>
                </c:pt>
                <c:pt idx="1022">
                  <c:v>0.14054543318302637</c:v>
                </c:pt>
                <c:pt idx="1023">
                  <c:v>0.13354005333589733</c:v>
                </c:pt>
                <c:pt idx="1024">
                  <c:v>0.12697250972921384</c:v>
                </c:pt>
                <c:pt idx="1025">
                  <c:v>0.12040496612253036</c:v>
                </c:pt>
                <c:pt idx="1026">
                  <c:v>0.11456714958325616</c:v>
                </c:pt>
                <c:pt idx="1027">
                  <c:v>0.10814555139005455</c:v>
                </c:pt>
                <c:pt idx="1028">
                  <c:v>0.10259962567774406</c:v>
                </c:pt>
                <c:pt idx="1029">
                  <c:v>9.7053699965433574E-2</c:v>
                </c:pt>
                <c:pt idx="1030">
                  <c:v>9.1507774253123078E-2</c:v>
                </c:pt>
                <c:pt idx="1031">
                  <c:v>8.5815903127330728E-2</c:v>
                </c:pt>
                <c:pt idx="1032">
                  <c:v>8.0561868241983942E-2</c:v>
                </c:pt>
                <c:pt idx="1033">
                  <c:v>7.6329451251010164E-2</c:v>
                </c:pt>
                <c:pt idx="1034">
                  <c:v>7.1513252606108954E-2</c:v>
                </c:pt>
                <c:pt idx="1035">
                  <c:v>6.6697053961207731E-2</c:v>
                </c:pt>
                <c:pt idx="1036">
                  <c:v>6.2464636970233939E-2</c:v>
                </c:pt>
                <c:pt idx="1037">
                  <c:v>5.8816001633187565E-2</c:v>
                </c:pt>
                <c:pt idx="1038">
                  <c:v>5.5313311709623045E-2</c:v>
                </c:pt>
                <c:pt idx="1039">
                  <c:v>5.1810621786058518E-2</c:v>
                </c:pt>
                <c:pt idx="1040">
                  <c:v>4.8307931862494005E-2</c:v>
                </c:pt>
                <c:pt idx="1041">
                  <c:v>4.5389023592856903E-2</c:v>
                </c:pt>
                <c:pt idx="1042">
                  <c:v>4.2762006150183517E-2</c:v>
                </c:pt>
                <c:pt idx="1043">
                  <c:v>3.9843097880546414E-2</c:v>
                </c:pt>
                <c:pt idx="1044">
                  <c:v>3.7362025851354876E-2</c:v>
                </c:pt>
                <c:pt idx="1045">
                  <c:v>3.8529589159209718E-2</c:v>
                </c:pt>
                <c:pt idx="1046">
                  <c:v>3.9843097880546414E-2</c:v>
                </c:pt>
                <c:pt idx="1047">
                  <c:v>4.1156606601883104E-2</c:v>
                </c:pt>
                <c:pt idx="1048">
                  <c:v>4.1740388255810522E-2</c:v>
                </c:pt>
                <c:pt idx="1049">
                  <c:v>4.1448497428846813E-2</c:v>
                </c:pt>
                <c:pt idx="1050">
                  <c:v>4.5972805246784321E-2</c:v>
                </c:pt>
                <c:pt idx="1051">
                  <c:v>5.1664676372576664E-2</c:v>
                </c:pt>
                <c:pt idx="1052">
                  <c:v>5.7356547498369014E-2</c:v>
                </c:pt>
                <c:pt idx="1053">
                  <c:v>6.3048418624161356E-2</c:v>
                </c:pt>
                <c:pt idx="1054">
                  <c:v>6.917812599039927E-2</c:v>
                </c:pt>
                <c:pt idx="1055">
                  <c:v>7.58916150105646E-2</c:v>
                </c:pt>
                <c:pt idx="1056">
                  <c:v>8.2459158617248077E-2</c:v>
                </c:pt>
                <c:pt idx="1057">
                  <c:v>8.9318593050895262E-2</c:v>
                </c:pt>
                <c:pt idx="1058">
                  <c:v>9.661586372498801E-2</c:v>
                </c:pt>
                <c:pt idx="1059">
                  <c:v>0.10347529815863518</c:v>
                </c:pt>
                <c:pt idx="1060">
                  <c:v>0.11062662341924609</c:v>
                </c:pt>
                <c:pt idx="1061">
                  <c:v>0.11821578492030253</c:v>
                </c:pt>
                <c:pt idx="1062">
                  <c:v>0.12565900100787714</c:v>
                </c:pt>
                <c:pt idx="1063">
                  <c:v>0.13324816250893362</c:v>
                </c:pt>
                <c:pt idx="1064">
                  <c:v>0.1403994877695445</c:v>
                </c:pt>
                <c:pt idx="1065">
                  <c:v>0.14813459468408283</c:v>
                </c:pt>
                <c:pt idx="1066">
                  <c:v>0.15572375618513928</c:v>
                </c:pt>
                <c:pt idx="1067">
                  <c:v>0.16345886309967758</c:v>
                </c:pt>
                <c:pt idx="1068">
                  <c:v>0.17133991542769775</c:v>
                </c:pt>
                <c:pt idx="1069">
                  <c:v>0.1789290769287542</c:v>
                </c:pt>
                <c:pt idx="1070">
                  <c:v>0.18710202008373811</c:v>
                </c:pt>
                <c:pt idx="1071">
                  <c:v>0.19512901782524011</c:v>
                </c:pt>
                <c:pt idx="1072">
                  <c:v>0.20286412473977844</c:v>
                </c:pt>
                <c:pt idx="1073">
                  <c:v>0.21089112248128045</c:v>
                </c:pt>
                <c:pt idx="1074">
                  <c:v>0.21921001104974619</c:v>
                </c:pt>
                <c:pt idx="1075">
                  <c:v>0.22752889961821193</c:v>
                </c:pt>
                <c:pt idx="1076">
                  <c:v>0.23570184277319578</c:v>
                </c:pt>
                <c:pt idx="1077">
                  <c:v>0.24372884051469781</c:v>
                </c:pt>
                <c:pt idx="1078">
                  <c:v>0.25204772908316359</c:v>
                </c:pt>
                <c:pt idx="1079">
                  <c:v>0.26095039930555669</c:v>
                </c:pt>
                <c:pt idx="1080">
                  <c:v>0.27029090576839543</c:v>
                </c:pt>
                <c:pt idx="1081">
                  <c:v>0.27919357599078859</c:v>
                </c:pt>
                <c:pt idx="1082">
                  <c:v>0.2889719186940729</c:v>
                </c:pt>
                <c:pt idx="1083">
                  <c:v>0.29875026139735716</c:v>
                </c:pt>
                <c:pt idx="1084">
                  <c:v>0.30838265868715958</c:v>
                </c:pt>
                <c:pt idx="1085">
                  <c:v>0.3181610013904439</c:v>
                </c:pt>
                <c:pt idx="1086">
                  <c:v>0.32939879822854673</c:v>
                </c:pt>
                <c:pt idx="1087">
                  <c:v>0.34151226754754066</c:v>
                </c:pt>
                <c:pt idx="1088">
                  <c:v>0.35172844649127055</c:v>
                </c:pt>
                <c:pt idx="1089">
                  <c:v>0.36267435250240965</c:v>
                </c:pt>
                <c:pt idx="1090">
                  <c:v>0.37434998558095806</c:v>
                </c:pt>
                <c:pt idx="1091">
                  <c:v>0.38602561865950646</c:v>
                </c:pt>
                <c:pt idx="1092">
                  <c:v>0.39813908797850045</c:v>
                </c:pt>
                <c:pt idx="1093">
                  <c:v>0.40952283023008507</c:v>
                </c:pt>
                <c:pt idx="1094">
                  <c:v>0.42134440872211537</c:v>
                </c:pt>
                <c:pt idx="1095">
                  <c:v>0.43316598721414562</c:v>
                </c:pt>
                <c:pt idx="1096">
                  <c:v>0.44630107442751255</c:v>
                </c:pt>
                <c:pt idx="1097">
                  <c:v>0.45958210705436137</c:v>
                </c:pt>
                <c:pt idx="1098">
                  <c:v>0.47300908509469197</c:v>
                </c:pt>
                <c:pt idx="1099">
                  <c:v>0.48629011772154085</c:v>
                </c:pt>
                <c:pt idx="1100">
                  <c:v>0.49927925952142593</c:v>
                </c:pt>
                <c:pt idx="1101">
                  <c:v>0.51270623756175659</c:v>
                </c:pt>
                <c:pt idx="1102">
                  <c:v>0.52554943394815978</c:v>
                </c:pt>
                <c:pt idx="1103">
                  <c:v>0.53897641198849044</c:v>
                </c:pt>
                <c:pt idx="1104">
                  <c:v>0.55284122626926679</c:v>
                </c:pt>
                <c:pt idx="1105">
                  <c:v>0.56641414972307924</c:v>
                </c:pt>
                <c:pt idx="1106">
                  <c:v>0.58071680024430095</c:v>
                </c:pt>
                <c:pt idx="1107">
                  <c:v>0.59545728700596834</c:v>
                </c:pt>
                <c:pt idx="1108">
                  <c:v>0.61005182835415384</c:v>
                </c:pt>
                <c:pt idx="1109">
                  <c:v>0.62479231511582123</c:v>
                </c:pt>
                <c:pt idx="1110">
                  <c:v>0.63924091105052483</c:v>
                </c:pt>
                <c:pt idx="1111">
                  <c:v>0.65383545239871033</c:v>
                </c:pt>
                <c:pt idx="1112">
                  <c:v>0.66974350246823255</c:v>
                </c:pt>
                <c:pt idx="1113">
                  <c:v>0.68565155253775467</c:v>
                </c:pt>
                <c:pt idx="1114">
                  <c:v>0.70141365719379511</c:v>
                </c:pt>
                <c:pt idx="1115">
                  <c:v>0.71775954350376281</c:v>
                </c:pt>
                <c:pt idx="1116">
                  <c:v>0.7343973206406943</c:v>
                </c:pt>
                <c:pt idx="1117">
                  <c:v>0.75176482484503504</c:v>
                </c:pt>
                <c:pt idx="1118">
                  <c:v>0.76898638363589389</c:v>
                </c:pt>
                <c:pt idx="1119">
                  <c:v>0.78620794242675285</c:v>
                </c:pt>
                <c:pt idx="1120">
                  <c:v>0.80357544663109359</c:v>
                </c:pt>
                <c:pt idx="1121">
                  <c:v>0.82181862331632549</c:v>
                </c:pt>
                <c:pt idx="1122">
                  <c:v>0.83962396376111181</c:v>
                </c:pt>
                <c:pt idx="1123">
                  <c:v>0.8578671404463436</c:v>
                </c:pt>
                <c:pt idx="1124">
                  <c:v>0.8761103171315755</c:v>
                </c:pt>
                <c:pt idx="1125">
                  <c:v>0.89479133005725298</c:v>
                </c:pt>
                <c:pt idx="1126">
                  <c:v>0.91332639756944856</c:v>
                </c:pt>
                <c:pt idx="1127">
                  <c:v>0.93215335590860782</c:v>
                </c:pt>
                <c:pt idx="1128">
                  <c:v>0.95083436883428529</c:v>
                </c:pt>
                <c:pt idx="1129">
                  <c:v>0.96995321800040812</c:v>
                </c:pt>
                <c:pt idx="1130">
                  <c:v>0.98878017633956761</c:v>
                </c:pt>
                <c:pt idx="1131">
                  <c:v>1.0090665888135455</c:v>
                </c:pt>
                <c:pt idx="1132">
                  <c:v>1.0289151650470776</c:v>
                </c:pt>
                <c:pt idx="1133">
                  <c:v>1.0493475229345375</c:v>
                </c:pt>
                <c:pt idx="1134">
                  <c:v>1.0686123175141422</c:v>
                </c:pt>
                <c:pt idx="1135">
                  <c:v>1.0890446754016021</c:v>
                </c:pt>
                <c:pt idx="1136">
                  <c:v>1.1087473062216524</c:v>
                </c:pt>
                <c:pt idx="1137">
                  <c:v>1.1284499370417027</c:v>
                </c:pt>
                <c:pt idx="1138">
                  <c:v>1.1484444586887168</c:v>
                </c:pt>
                <c:pt idx="1139">
                  <c:v>1.1694605982301041</c:v>
                </c:pt>
                <c:pt idx="1140">
                  <c:v>1.1903307923580093</c:v>
                </c:pt>
                <c:pt idx="1141">
                  <c:v>1.2116388227263601</c:v>
                </c:pt>
                <c:pt idx="1142">
                  <c:v>1.232946853094711</c:v>
                </c:pt>
                <c:pt idx="1143">
                  <c:v>1.25410893804958</c:v>
                </c:pt>
                <c:pt idx="1144">
                  <c:v>1.2764385863123036</c:v>
                </c:pt>
                <c:pt idx="1145">
                  <c:v>1.3000817432963643</c:v>
                </c:pt>
                <c:pt idx="1146">
                  <c:v>1.3173033020872231</c:v>
                </c:pt>
                <c:pt idx="1147">
                  <c:v>1.3158438479524046</c:v>
                </c:pt>
                <c:pt idx="1148">
                  <c:v>1.3138006121636585</c:v>
                </c:pt>
                <c:pt idx="1149">
                  <c:v>1.3135087213366949</c:v>
                </c:pt>
                <c:pt idx="1150">
                  <c:v>1.3126330488558038</c:v>
                </c:pt>
                <c:pt idx="1151">
                  <c:v>1.3105898130670577</c:v>
                </c:pt>
                <c:pt idx="1152">
                  <c:v>1.2958493263053905</c:v>
                </c:pt>
                <c:pt idx="1153">
                  <c:v>1.2749791321774853</c:v>
                </c:pt>
                <c:pt idx="1154">
                  <c:v>1.253962992636098</c:v>
                </c:pt>
                <c:pt idx="1155">
                  <c:v>1.2325090168542654</c:v>
                </c:pt>
                <c:pt idx="1156">
                  <c:v>1.2122226043802875</c:v>
                </c:pt>
                <c:pt idx="1157">
                  <c:v>1.191498355665864</c:v>
                </c:pt>
                <c:pt idx="1158">
                  <c:v>1.171649779432332</c:v>
                </c:pt>
                <c:pt idx="1159">
                  <c:v>1.1510714761313903</c:v>
                </c:pt>
                <c:pt idx="1160">
                  <c:v>1.1299093911765214</c:v>
                </c:pt>
                <c:pt idx="1161">
                  <c:v>1.1086013608081704</c:v>
                </c:pt>
                <c:pt idx="1162">
                  <c:v>1.0878771120937472</c:v>
                </c:pt>
                <c:pt idx="1163">
                  <c:v>1.0670069179658419</c:v>
                </c:pt>
                <c:pt idx="1164">
                  <c:v>1.0461367238379367</c:v>
                </c:pt>
                <c:pt idx="1165">
                  <c:v>1.0251205842965494</c:v>
                </c:pt>
                <c:pt idx="1166">
                  <c:v>1.0049801172360535</c:v>
                </c:pt>
                <c:pt idx="1167">
                  <c:v>0.9852774864160031</c:v>
                </c:pt>
                <c:pt idx="1168">
                  <c:v>0.96630458266336183</c:v>
                </c:pt>
                <c:pt idx="1169">
                  <c:v>0.94587222477590227</c:v>
                </c:pt>
                <c:pt idx="1170">
                  <c:v>0.92529392147496059</c:v>
                </c:pt>
                <c:pt idx="1171">
                  <c:v>0.90486156358750092</c:v>
                </c:pt>
                <c:pt idx="1172">
                  <c:v>0.8851589327674505</c:v>
                </c:pt>
                <c:pt idx="1173">
                  <c:v>0.86633197442829124</c:v>
                </c:pt>
                <c:pt idx="1174">
                  <c:v>0.84662934360824071</c:v>
                </c:pt>
                <c:pt idx="1175">
                  <c:v>0.82824022150952703</c:v>
                </c:pt>
                <c:pt idx="1176">
                  <c:v>0.80985109941081335</c:v>
                </c:pt>
                <c:pt idx="1177">
                  <c:v>0.79175386813906334</c:v>
                </c:pt>
                <c:pt idx="1178">
                  <c:v>0.77336474604034966</c:v>
                </c:pt>
                <c:pt idx="1179">
                  <c:v>0.75409995146074471</c:v>
                </c:pt>
                <c:pt idx="1180">
                  <c:v>0.73600272018899471</c:v>
                </c:pt>
                <c:pt idx="1181">
                  <c:v>0.71834332515769028</c:v>
                </c:pt>
                <c:pt idx="1182">
                  <c:v>0.70141365719379511</c:v>
                </c:pt>
                <c:pt idx="1183">
                  <c:v>0.68375426216249069</c:v>
                </c:pt>
                <c:pt idx="1184">
                  <c:v>0.6671164850255592</c:v>
                </c:pt>
                <c:pt idx="1185">
                  <c:v>0.65120843495603697</c:v>
                </c:pt>
                <c:pt idx="1186">
                  <c:v>0.63413282157866002</c:v>
                </c:pt>
                <c:pt idx="1187">
                  <c:v>0.61749504444172854</c:v>
                </c:pt>
                <c:pt idx="1188">
                  <c:v>0.60085726730479705</c:v>
                </c:pt>
                <c:pt idx="1189">
                  <c:v>0.58494921723527482</c:v>
                </c:pt>
                <c:pt idx="1190">
                  <c:v>0.56874927633878891</c:v>
                </c:pt>
                <c:pt idx="1191">
                  <c:v>0.552549335442303</c:v>
                </c:pt>
                <c:pt idx="1192">
                  <c:v>0.53766290326715382</c:v>
                </c:pt>
                <c:pt idx="1193">
                  <c:v>0.52277647109200454</c:v>
                </c:pt>
                <c:pt idx="1194">
                  <c:v>0.50832787515730093</c:v>
                </c:pt>
                <c:pt idx="1195">
                  <c:v>0.4935873883956336</c:v>
                </c:pt>
                <c:pt idx="1196">
                  <c:v>0.47840906539352068</c:v>
                </c:pt>
                <c:pt idx="1197">
                  <c:v>0.46366857863185329</c:v>
                </c:pt>
                <c:pt idx="1198">
                  <c:v>0.44951187352411337</c:v>
                </c:pt>
                <c:pt idx="1199">
                  <c:v>0.43608489548378271</c:v>
                </c:pt>
                <c:pt idx="1200">
                  <c:v>0.42134440872211537</c:v>
                </c:pt>
                <c:pt idx="1201">
                  <c:v>0.40762553985482097</c:v>
                </c:pt>
                <c:pt idx="1202">
                  <c:v>0.39449045264145405</c:v>
                </c:pt>
                <c:pt idx="1203">
                  <c:v>0.38252292873594196</c:v>
                </c:pt>
                <c:pt idx="1204">
                  <c:v>0.3699716231765024</c:v>
                </c:pt>
                <c:pt idx="1205">
                  <c:v>0.35610680889572616</c:v>
                </c:pt>
                <c:pt idx="1206">
                  <c:v>0.3426798308553955</c:v>
                </c:pt>
                <c:pt idx="1207">
                  <c:v>0.32750150785328264</c:v>
                </c:pt>
                <c:pt idx="1208">
                  <c:v>0.3126150756781334</c:v>
                </c:pt>
                <c:pt idx="1209">
                  <c:v>0.29802053432994791</c:v>
                </c:pt>
                <c:pt idx="1210">
                  <c:v>0.28328004756828051</c:v>
                </c:pt>
                <c:pt idx="1211">
                  <c:v>0.27043685118187732</c:v>
                </c:pt>
                <c:pt idx="1212">
                  <c:v>0.2590531089302926</c:v>
                </c:pt>
                <c:pt idx="1213">
                  <c:v>0.24752342126522608</c:v>
                </c:pt>
                <c:pt idx="1214">
                  <c:v>0.23570184277319578</c:v>
                </c:pt>
                <c:pt idx="1215">
                  <c:v>0.22431810052161111</c:v>
                </c:pt>
                <c:pt idx="1216">
                  <c:v>0.21366408533743572</c:v>
                </c:pt>
                <c:pt idx="1217">
                  <c:v>0.20446952428807882</c:v>
                </c:pt>
                <c:pt idx="1218">
                  <c:v>0.19542090865220385</c:v>
                </c:pt>
                <c:pt idx="1219">
                  <c:v>0.18593445677588327</c:v>
                </c:pt>
                <c:pt idx="1220">
                  <c:v>0.17805340444786308</c:v>
                </c:pt>
                <c:pt idx="1221">
                  <c:v>0.17002640670636107</c:v>
                </c:pt>
                <c:pt idx="1222">
                  <c:v>0.16214535437834088</c:v>
                </c:pt>
                <c:pt idx="1223">
                  <c:v>0.15470213829076629</c:v>
                </c:pt>
                <c:pt idx="1224">
                  <c:v>0.14725892220319167</c:v>
                </c:pt>
                <c:pt idx="1225">
                  <c:v>0.1403994877695445</c:v>
                </c:pt>
                <c:pt idx="1226">
                  <c:v>0.13339410792241546</c:v>
                </c:pt>
                <c:pt idx="1227">
                  <c:v>0.12697250972921384</c:v>
                </c:pt>
                <c:pt idx="1228">
                  <c:v>0.12025902070904851</c:v>
                </c:pt>
                <c:pt idx="1229">
                  <c:v>0.11427525875629246</c:v>
                </c:pt>
                <c:pt idx="1230">
                  <c:v>0.10829149680353641</c:v>
                </c:pt>
                <c:pt idx="1231">
                  <c:v>0.10201584402381664</c:v>
                </c:pt>
                <c:pt idx="1232">
                  <c:v>9.6761809138469851E-2</c:v>
                </c:pt>
                <c:pt idx="1233">
                  <c:v>9.1215883426159369E-2</c:v>
                </c:pt>
                <c:pt idx="1234">
                  <c:v>8.5961848540812583E-2</c:v>
                </c:pt>
                <c:pt idx="1235">
                  <c:v>8.070781365546581E-2</c:v>
                </c:pt>
                <c:pt idx="1236">
                  <c:v>7.5745669597082746E-2</c:v>
                </c:pt>
                <c:pt idx="1237">
                  <c:v>7.1221361779145231E-2</c:v>
                </c:pt>
                <c:pt idx="1238">
                  <c:v>6.6551108547725876E-2</c:v>
                </c:pt>
                <c:pt idx="1239">
                  <c:v>6.2172746143270223E-2</c:v>
                </c:pt>
                <c:pt idx="1240">
                  <c:v>5.8232219979260147E-2</c:v>
                </c:pt>
                <c:pt idx="1241">
                  <c:v>5.4437639228731911E-2</c:v>
                </c:pt>
                <c:pt idx="1242">
                  <c:v>5.0934949305167392E-2</c:v>
                </c:pt>
                <c:pt idx="1243">
                  <c:v>4.7870095622048435E-2</c:v>
                </c:pt>
                <c:pt idx="1244">
                  <c:v>4.4805241938929478E-2</c:v>
                </c:pt>
                <c:pt idx="1245">
                  <c:v>4.2032279082774238E-2</c:v>
                </c:pt>
                <c:pt idx="1246">
                  <c:v>3.925931622661899E-2</c:v>
                </c:pt>
                <c:pt idx="1247">
                  <c:v>3.6340407956981895E-2</c:v>
                </c:pt>
                <c:pt idx="1248">
                  <c:v>3.5902571716536325E-2</c:v>
                </c:pt>
                <c:pt idx="1249">
                  <c:v>3.7216080437873021E-2</c:v>
                </c:pt>
                <c:pt idx="1250">
                  <c:v>3.8383643745727863E-2</c:v>
                </c:pt>
                <c:pt idx="1251">
                  <c:v>3.9405261640100851E-2</c:v>
                </c:pt>
                <c:pt idx="1252">
                  <c:v>3.969715246706456E-2</c:v>
                </c:pt>
                <c:pt idx="1253">
                  <c:v>4.0718770361437541E-2</c:v>
                </c:pt>
                <c:pt idx="1254">
                  <c:v>4.626469607374803E-2</c:v>
                </c:pt>
                <c:pt idx="1255">
                  <c:v>5.1372785545612955E-2</c:v>
                </c:pt>
                <c:pt idx="1256">
                  <c:v>5.6772765844441596E-2</c:v>
                </c:pt>
                <c:pt idx="1257">
                  <c:v>6.2610582383715793E-2</c:v>
                </c:pt>
                <c:pt idx="1258">
                  <c:v>6.8594344336471852E-2</c:v>
                </c:pt>
                <c:pt idx="1259">
                  <c:v>7.4869997116191606E-2</c:v>
                </c:pt>
                <c:pt idx="1260">
                  <c:v>8.1437540722875082E-2</c:v>
                </c:pt>
                <c:pt idx="1261">
                  <c:v>8.8151029743040413E-2</c:v>
                </c:pt>
                <c:pt idx="1262">
                  <c:v>9.4864518763205744E-2</c:v>
                </c:pt>
                <c:pt idx="1263">
                  <c:v>0.10172395319685293</c:v>
                </c:pt>
                <c:pt idx="1264">
                  <c:v>0.10916716928442755</c:v>
                </c:pt>
                <c:pt idx="1265">
                  <c:v>0.11631849454503843</c:v>
                </c:pt>
                <c:pt idx="1266">
                  <c:v>0.12361576521913119</c:v>
                </c:pt>
                <c:pt idx="1267">
                  <c:v>0.13091303589322392</c:v>
                </c:pt>
                <c:pt idx="1268">
                  <c:v>0.13850219739428038</c:v>
                </c:pt>
                <c:pt idx="1269">
                  <c:v>0.14609135889533684</c:v>
                </c:pt>
                <c:pt idx="1270">
                  <c:v>0.15353457498291145</c:v>
                </c:pt>
                <c:pt idx="1271">
                  <c:v>0.16097779107048604</c:v>
                </c:pt>
                <c:pt idx="1272">
                  <c:v>0.16871289798502437</c:v>
                </c:pt>
                <c:pt idx="1273">
                  <c:v>0.17644800489956269</c:v>
                </c:pt>
                <c:pt idx="1274">
                  <c:v>0.18462094805454657</c:v>
                </c:pt>
                <c:pt idx="1275">
                  <c:v>0.19235605496908487</c:v>
                </c:pt>
                <c:pt idx="1276">
                  <c:v>0.20009116188362319</c:v>
                </c:pt>
                <c:pt idx="1277">
                  <c:v>0.20841005045208891</c:v>
                </c:pt>
                <c:pt idx="1278">
                  <c:v>0.21687488443403652</c:v>
                </c:pt>
                <c:pt idx="1279">
                  <c:v>0.22504782758902039</c:v>
                </c:pt>
                <c:pt idx="1280">
                  <c:v>0.23322077074400427</c:v>
                </c:pt>
                <c:pt idx="1281">
                  <c:v>0.2412477684855063</c:v>
                </c:pt>
                <c:pt idx="1282">
                  <c:v>0.2500044932944176</c:v>
                </c:pt>
                <c:pt idx="1283">
                  <c:v>0.25934499975725633</c:v>
                </c:pt>
                <c:pt idx="1284">
                  <c:v>0.26824766997964944</c:v>
                </c:pt>
                <c:pt idx="1285">
                  <c:v>0.27773412185597007</c:v>
                </c:pt>
                <c:pt idx="1286">
                  <c:v>0.28765840997273617</c:v>
                </c:pt>
                <c:pt idx="1287">
                  <c:v>0.29729080726253865</c:v>
                </c:pt>
                <c:pt idx="1288">
                  <c:v>0.30721509537930475</c:v>
                </c:pt>
                <c:pt idx="1289">
                  <c:v>0.318015055976962</c:v>
                </c:pt>
                <c:pt idx="1290">
                  <c:v>0.33027447070943783</c:v>
                </c:pt>
                <c:pt idx="1291">
                  <c:v>0.34151226754754066</c:v>
                </c:pt>
                <c:pt idx="1292">
                  <c:v>0.35187439190475239</c:v>
                </c:pt>
                <c:pt idx="1293">
                  <c:v>0.36369597039678264</c:v>
                </c:pt>
                <c:pt idx="1294">
                  <c:v>0.37580943971577657</c:v>
                </c:pt>
                <c:pt idx="1295">
                  <c:v>0.38792290903477056</c:v>
                </c:pt>
                <c:pt idx="1296">
                  <c:v>0.39974448752680081</c:v>
                </c:pt>
                <c:pt idx="1297">
                  <c:v>0.41156606601883106</c:v>
                </c:pt>
                <c:pt idx="1298">
                  <c:v>0.42397142616478878</c:v>
                </c:pt>
                <c:pt idx="1299">
                  <c:v>0.43652273172422829</c:v>
                </c:pt>
                <c:pt idx="1300">
                  <c:v>0.44951187352411337</c:v>
                </c:pt>
                <c:pt idx="1301">
                  <c:v>0.4626469607374803</c:v>
                </c:pt>
                <c:pt idx="1302">
                  <c:v>0.47592799336432912</c:v>
                </c:pt>
                <c:pt idx="1303">
                  <c:v>0.48906308057769604</c:v>
                </c:pt>
                <c:pt idx="1304">
                  <c:v>0.50219816779106297</c:v>
                </c:pt>
                <c:pt idx="1305">
                  <c:v>0.51518730959094805</c:v>
                </c:pt>
                <c:pt idx="1306">
                  <c:v>0.52832239680431514</c:v>
                </c:pt>
                <c:pt idx="1307">
                  <c:v>0.54218721108509127</c:v>
                </c:pt>
                <c:pt idx="1308">
                  <c:v>0.55576013453890383</c:v>
                </c:pt>
                <c:pt idx="1309">
                  <c:v>0.56991683964664375</c:v>
                </c:pt>
                <c:pt idx="1310">
                  <c:v>0.58436543558134735</c:v>
                </c:pt>
                <c:pt idx="1311">
                  <c:v>0.59881403151605106</c:v>
                </c:pt>
                <c:pt idx="1312">
                  <c:v>0.61326262745075466</c:v>
                </c:pt>
                <c:pt idx="1313">
                  <c:v>0.62844095045286763</c:v>
                </c:pt>
                <c:pt idx="1314">
                  <c:v>0.64303549180105313</c:v>
                </c:pt>
                <c:pt idx="1315">
                  <c:v>0.65835976021664788</c:v>
                </c:pt>
                <c:pt idx="1316">
                  <c:v>0.67455970111313379</c:v>
                </c:pt>
                <c:pt idx="1317">
                  <c:v>0.69017586035569223</c:v>
                </c:pt>
                <c:pt idx="1318">
                  <c:v>0.70608391042521446</c:v>
                </c:pt>
                <c:pt idx="1319">
                  <c:v>0.72286763297562773</c:v>
                </c:pt>
                <c:pt idx="1320">
                  <c:v>0.74023513717996847</c:v>
                </c:pt>
                <c:pt idx="1321">
                  <c:v>0.75789453221127301</c:v>
                </c:pt>
                <c:pt idx="1322">
                  <c:v>0.77482420017516818</c:v>
                </c:pt>
                <c:pt idx="1323">
                  <c:v>0.7924835952064726</c:v>
                </c:pt>
                <c:pt idx="1324">
                  <c:v>0.80985109941081335</c:v>
                </c:pt>
                <c:pt idx="1325">
                  <c:v>0.82794833068256335</c:v>
                </c:pt>
                <c:pt idx="1326">
                  <c:v>0.84589961654083157</c:v>
                </c:pt>
                <c:pt idx="1327">
                  <c:v>0.86399684781258157</c:v>
                </c:pt>
                <c:pt idx="1328">
                  <c:v>0.88238596991129525</c:v>
                </c:pt>
                <c:pt idx="1329">
                  <c:v>0.90121292825045451</c:v>
                </c:pt>
                <c:pt idx="1330">
                  <c:v>0.92018583200309567</c:v>
                </c:pt>
                <c:pt idx="1331">
                  <c:v>0.93959657199618241</c:v>
                </c:pt>
                <c:pt idx="1332">
                  <c:v>0.95856947574882367</c:v>
                </c:pt>
                <c:pt idx="1333">
                  <c:v>0.97754237950146483</c:v>
                </c:pt>
                <c:pt idx="1334">
                  <c:v>0.99724501032151514</c:v>
                </c:pt>
                <c:pt idx="1335">
                  <c:v>1.017385477382011</c:v>
                </c:pt>
                <c:pt idx="1336">
                  <c:v>1.0382556715099165</c:v>
                </c:pt>
                <c:pt idx="1337">
                  <c:v>1.0575204660895212</c:v>
                </c:pt>
                <c:pt idx="1338">
                  <c:v>1.0775149877365353</c:v>
                </c:pt>
                <c:pt idx="1339">
                  <c:v>1.0978014002105132</c:v>
                </c:pt>
                <c:pt idx="1340">
                  <c:v>1.1177959218575275</c:v>
                </c:pt>
                <c:pt idx="1341">
                  <c:v>1.1379363889180234</c:v>
                </c:pt>
                <c:pt idx="1342">
                  <c:v>1.1586606376324469</c:v>
                </c:pt>
                <c:pt idx="1343">
                  <c:v>1.1798227225873157</c:v>
                </c:pt>
                <c:pt idx="1344">
                  <c:v>1.2006929167152209</c:v>
                </c:pt>
                <c:pt idx="1345">
                  <c:v>1.222000947083572</c:v>
                </c:pt>
                <c:pt idx="1346">
                  <c:v>1.2433089774519226</c:v>
                </c:pt>
                <c:pt idx="1347">
                  <c:v>1.2647629532337552</c:v>
                </c:pt>
                <c:pt idx="1348">
                  <c:v>1.2879682739773703</c:v>
                </c:pt>
                <c:pt idx="1349">
                  <c:v>1.3044601057008198</c:v>
                </c:pt>
                <c:pt idx="1350">
                  <c:v>1.3027087607390377</c:v>
                </c:pt>
                <c:pt idx="1351">
                  <c:v>1.3008114703637734</c:v>
                </c:pt>
                <c:pt idx="1352">
                  <c:v>1.3008114703637734</c:v>
                </c:pt>
                <c:pt idx="1353">
                  <c:v>1.2996439070559187</c:v>
                </c:pt>
                <c:pt idx="1354">
                  <c:v>1.2977466166806546</c:v>
                </c:pt>
                <c:pt idx="1355">
                  <c:v>1.283152075332469</c:v>
                </c:pt>
                <c:pt idx="1356">
                  <c:v>1.2627197174450093</c:v>
                </c:pt>
                <c:pt idx="1357">
                  <c:v>1.2417035779036223</c:v>
                </c:pt>
                <c:pt idx="1358">
                  <c:v>1.2209793291891988</c:v>
                </c:pt>
                <c:pt idx="1359">
                  <c:v>1.2006929167152209</c:v>
                </c:pt>
                <c:pt idx="1360">
                  <c:v>1.1799686680007975</c:v>
                </c:pt>
                <c:pt idx="1361">
                  <c:v>1.1604119825942292</c:v>
                </c:pt>
                <c:pt idx="1362">
                  <c:v>1.1392498976393601</c:v>
                </c:pt>
                <c:pt idx="1363">
                  <c:v>1.1185256489249367</c:v>
                </c:pt>
                <c:pt idx="1364">
                  <c:v>1.096925727729622</c:v>
                </c:pt>
                <c:pt idx="1365">
                  <c:v>1.075909588188235</c:v>
                </c:pt>
                <c:pt idx="1366">
                  <c:v>1.0557691211277391</c:v>
                </c:pt>
                <c:pt idx="1367">
                  <c:v>1.0340232545189425</c:v>
                </c:pt>
                <c:pt idx="1368">
                  <c:v>1.0131530603910375</c:v>
                </c:pt>
                <c:pt idx="1369">
                  <c:v>0.99330448415750505</c:v>
                </c:pt>
                <c:pt idx="1370">
                  <c:v>0.97360185333745453</c:v>
                </c:pt>
                <c:pt idx="1371">
                  <c:v>0.95448300417133169</c:v>
                </c:pt>
                <c:pt idx="1372">
                  <c:v>0.93361281004342633</c:v>
                </c:pt>
                <c:pt idx="1373">
                  <c:v>0.91318045215596666</c:v>
                </c:pt>
                <c:pt idx="1374">
                  <c:v>0.89274809426850699</c:v>
                </c:pt>
                <c:pt idx="1375">
                  <c:v>0.87348329968890215</c:v>
                </c:pt>
                <c:pt idx="1376">
                  <c:v>0.85451039593626088</c:v>
                </c:pt>
                <c:pt idx="1377">
                  <c:v>0.83466181970272868</c:v>
                </c:pt>
                <c:pt idx="1378">
                  <c:v>0.81641864301749678</c:v>
                </c:pt>
                <c:pt idx="1379">
                  <c:v>0.7980295209187831</c:v>
                </c:pt>
                <c:pt idx="1380">
                  <c:v>0.78022418047399678</c:v>
                </c:pt>
                <c:pt idx="1381">
                  <c:v>0.76125127672135562</c:v>
                </c:pt>
                <c:pt idx="1382">
                  <c:v>0.74227837296871446</c:v>
                </c:pt>
                <c:pt idx="1383">
                  <c:v>0.72432708711044635</c:v>
                </c:pt>
                <c:pt idx="1384">
                  <c:v>0.70681363749262371</c:v>
                </c:pt>
                <c:pt idx="1385">
                  <c:v>0.69002991494221044</c:v>
                </c:pt>
                <c:pt idx="1386">
                  <c:v>0.6725164653243878</c:v>
                </c:pt>
                <c:pt idx="1387">
                  <c:v>0.65617057901442</c:v>
                </c:pt>
                <c:pt idx="1388">
                  <c:v>0.6399706381179342</c:v>
                </c:pt>
                <c:pt idx="1389">
                  <c:v>0.62318691556752082</c:v>
                </c:pt>
                <c:pt idx="1390">
                  <c:v>0.60669508384407123</c:v>
                </c:pt>
                <c:pt idx="1391">
                  <c:v>0.58991136129365784</c:v>
                </c:pt>
                <c:pt idx="1392">
                  <c:v>0.57400331122413562</c:v>
                </c:pt>
                <c:pt idx="1393">
                  <c:v>0.55751147950068614</c:v>
                </c:pt>
                <c:pt idx="1394">
                  <c:v>0.54218721108509127</c:v>
                </c:pt>
                <c:pt idx="1395">
                  <c:v>0.52686294266949651</c:v>
                </c:pt>
                <c:pt idx="1396">
                  <c:v>0.51212245590782923</c:v>
                </c:pt>
                <c:pt idx="1397">
                  <c:v>0.4981116962135711</c:v>
                </c:pt>
                <c:pt idx="1398">
                  <c:v>0.48293337321145824</c:v>
                </c:pt>
                <c:pt idx="1399">
                  <c:v>0.46833883186327269</c:v>
                </c:pt>
                <c:pt idx="1400">
                  <c:v>0.45359834510160529</c:v>
                </c:pt>
                <c:pt idx="1401">
                  <c:v>0.44002542164779279</c:v>
                </c:pt>
                <c:pt idx="1402">
                  <c:v>0.42572277112657103</c:v>
                </c:pt>
                <c:pt idx="1403">
                  <c:v>0.41112822977838553</c:v>
                </c:pt>
                <c:pt idx="1404">
                  <c:v>0.39755530632457298</c:v>
                </c:pt>
                <c:pt idx="1405">
                  <c:v>0.38471210993816973</c:v>
                </c:pt>
                <c:pt idx="1406">
                  <c:v>0.3725986406191758</c:v>
                </c:pt>
                <c:pt idx="1407">
                  <c:v>0.3590257171653633</c:v>
                </c:pt>
                <c:pt idx="1408">
                  <c:v>0.34501495747110522</c:v>
                </c:pt>
                <c:pt idx="1409">
                  <c:v>0.33071230694988341</c:v>
                </c:pt>
                <c:pt idx="1410">
                  <c:v>0.31538803853428865</c:v>
                </c:pt>
                <c:pt idx="1411">
                  <c:v>0.30035566094565752</c:v>
                </c:pt>
                <c:pt idx="1412">
                  <c:v>0.28590706501095392</c:v>
                </c:pt>
                <c:pt idx="1413">
                  <c:v>0.27204225073017774</c:v>
                </c:pt>
                <c:pt idx="1414">
                  <c:v>0.2599287814111837</c:v>
                </c:pt>
                <c:pt idx="1415">
                  <c:v>0.24854503915959905</c:v>
                </c:pt>
                <c:pt idx="1416">
                  <c:v>0.23686940608105064</c:v>
                </c:pt>
                <c:pt idx="1417">
                  <c:v>0.22504782758902039</c:v>
                </c:pt>
                <c:pt idx="1418">
                  <c:v>0.21424786699136311</c:v>
                </c:pt>
                <c:pt idx="1419">
                  <c:v>0.20417763346111514</c:v>
                </c:pt>
                <c:pt idx="1420">
                  <c:v>0.19542090865220385</c:v>
                </c:pt>
                <c:pt idx="1421">
                  <c:v>0.18637229301632882</c:v>
                </c:pt>
                <c:pt idx="1422">
                  <c:v>0.17717773196697198</c:v>
                </c:pt>
                <c:pt idx="1423">
                  <c:v>0.1698804612928792</c:v>
                </c:pt>
                <c:pt idx="1424">
                  <c:v>0.16185346355137717</c:v>
                </c:pt>
                <c:pt idx="1425">
                  <c:v>0.15426430205032074</c:v>
                </c:pt>
                <c:pt idx="1426">
                  <c:v>0.14711297678970983</c:v>
                </c:pt>
                <c:pt idx="1427">
                  <c:v>0.13981570611561708</c:v>
                </c:pt>
                <c:pt idx="1428">
                  <c:v>0.13339410792241546</c:v>
                </c:pt>
                <c:pt idx="1429">
                  <c:v>0.12624278266180458</c:v>
                </c:pt>
                <c:pt idx="1430">
                  <c:v>0.11982118446860296</c:v>
                </c:pt>
                <c:pt idx="1431">
                  <c:v>0.11339958627540132</c:v>
                </c:pt>
                <c:pt idx="1432">
                  <c:v>0.10756176973612713</c:v>
                </c:pt>
                <c:pt idx="1433">
                  <c:v>0.10157800778337107</c:v>
                </c:pt>
                <c:pt idx="1434">
                  <c:v>9.5886136657578738E-2</c:v>
                </c:pt>
                <c:pt idx="1435">
                  <c:v>9.0486156358750097E-2</c:v>
                </c:pt>
                <c:pt idx="1436">
                  <c:v>8.5378066886885165E-2</c:v>
                </c:pt>
                <c:pt idx="1437">
                  <c:v>8.0124032001538392E-2</c:v>
                </c:pt>
                <c:pt idx="1438">
                  <c:v>7.4869997116191606E-2</c:v>
                </c:pt>
                <c:pt idx="1439">
                  <c:v>7.0345689298254105E-2</c:v>
                </c:pt>
                <c:pt idx="1440">
                  <c:v>6.5967326893798445E-2</c:v>
                </c:pt>
                <c:pt idx="1441">
                  <c:v>6.1443019075860951E-2</c:v>
                </c:pt>
                <c:pt idx="1442">
                  <c:v>5.7356547498369014E-2</c:v>
                </c:pt>
                <c:pt idx="1443">
                  <c:v>5.3561966747840778E-2</c:v>
                </c:pt>
                <c:pt idx="1444">
                  <c:v>5.0351167651239974E-2</c:v>
                </c:pt>
                <c:pt idx="1445">
                  <c:v>4.6994423141157309E-2</c:v>
                </c:pt>
                <c:pt idx="1446">
                  <c:v>4.3929569458038352E-2</c:v>
                </c:pt>
                <c:pt idx="1447">
                  <c:v>4.0864715774919395E-2</c:v>
                </c:pt>
                <c:pt idx="1448">
                  <c:v>3.8237698332246009E-2</c:v>
                </c:pt>
                <c:pt idx="1449">
                  <c:v>3.5902571716536325E-2</c:v>
                </c:pt>
                <c:pt idx="1450">
                  <c:v>3.3859335927790356E-2</c:v>
                </c:pt>
                <c:pt idx="1451">
                  <c:v>3.5026899235645198E-2</c:v>
                </c:pt>
                <c:pt idx="1452">
                  <c:v>3.619446254350004E-2</c:v>
                </c:pt>
                <c:pt idx="1453">
                  <c:v>3.7362025851354876E-2</c:v>
                </c:pt>
                <c:pt idx="1454">
                  <c:v>3.79458075052823E-2</c:v>
                </c:pt>
                <c:pt idx="1455">
                  <c:v>3.79458075052823E-2</c:v>
                </c:pt>
                <c:pt idx="1456">
                  <c:v>4.2907951563665364E-2</c:v>
                </c:pt>
                <c:pt idx="1457">
                  <c:v>4.7870095622048435E-2</c:v>
                </c:pt>
                <c:pt idx="1458">
                  <c:v>5.297818509391336E-2</c:v>
                </c:pt>
                <c:pt idx="1459">
                  <c:v>5.8670056219705696E-2</c:v>
                </c:pt>
                <c:pt idx="1460">
                  <c:v>6.4361927345498046E-2</c:v>
                </c:pt>
                <c:pt idx="1461">
                  <c:v>7.0637580125217814E-2</c:v>
                </c:pt>
                <c:pt idx="1462">
                  <c:v>7.6621342077973872E-2</c:v>
                </c:pt>
                <c:pt idx="1463">
                  <c:v>8.3188885684657349E-2</c:v>
                </c:pt>
                <c:pt idx="1464">
                  <c:v>8.990237470482268E-2</c:v>
                </c:pt>
                <c:pt idx="1465">
                  <c:v>9.6469918311506156E-2</c:v>
                </c:pt>
                <c:pt idx="1466">
                  <c:v>0.1037671889855989</c:v>
                </c:pt>
                <c:pt idx="1467">
                  <c:v>0.11077256883272793</c:v>
                </c:pt>
                <c:pt idx="1468">
                  <c:v>0.11792389409333884</c:v>
                </c:pt>
                <c:pt idx="1469">
                  <c:v>0.12522116476743159</c:v>
                </c:pt>
                <c:pt idx="1470">
                  <c:v>0.13251843544152433</c:v>
                </c:pt>
                <c:pt idx="1471">
                  <c:v>0.14010759694258079</c:v>
                </c:pt>
                <c:pt idx="1472">
                  <c:v>0.14740486761667354</c:v>
                </c:pt>
                <c:pt idx="1473">
                  <c:v>0.15484808370424813</c:v>
                </c:pt>
                <c:pt idx="1474">
                  <c:v>0.16272913603226832</c:v>
                </c:pt>
                <c:pt idx="1475">
                  <c:v>0.17017235211984291</c:v>
                </c:pt>
                <c:pt idx="1476">
                  <c:v>0.17805340444786308</c:v>
                </c:pt>
                <c:pt idx="1477">
                  <c:v>0.1857885113624014</c:v>
                </c:pt>
                <c:pt idx="1478">
                  <c:v>0.19337767286345786</c:v>
                </c:pt>
                <c:pt idx="1479">
                  <c:v>0.2016965614319236</c:v>
                </c:pt>
                <c:pt idx="1480">
                  <c:v>0.21001545000038935</c:v>
                </c:pt>
                <c:pt idx="1481">
                  <c:v>0.21804244774189135</c:v>
                </c:pt>
                <c:pt idx="1482">
                  <c:v>0.22621539089687523</c:v>
                </c:pt>
                <c:pt idx="1483">
                  <c:v>0.2343883340518591</c:v>
                </c:pt>
                <c:pt idx="1484">
                  <c:v>0.24329100427425229</c:v>
                </c:pt>
                <c:pt idx="1485">
                  <c:v>0.25219367449664543</c:v>
                </c:pt>
                <c:pt idx="1486">
                  <c:v>0.26124229013252043</c:v>
                </c:pt>
                <c:pt idx="1487">
                  <c:v>0.27058279659535917</c:v>
                </c:pt>
                <c:pt idx="1488">
                  <c:v>0.28065303012560716</c:v>
                </c:pt>
                <c:pt idx="1489">
                  <c:v>0.29057731824237326</c:v>
                </c:pt>
                <c:pt idx="1490">
                  <c:v>0.30064755177262131</c:v>
                </c:pt>
                <c:pt idx="1491">
                  <c:v>0.31144751237027857</c:v>
                </c:pt>
                <c:pt idx="1492">
                  <c:v>0.32385287251623623</c:v>
                </c:pt>
                <c:pt idx="1493">
                  <c:v>0.33538256018130275</c:v>
                </c:pt>
                <c:pt idx="1494">
                  <c:v>0.34589062995199632</c:v>
                </c:pt>
                <c:pt idx="1495">
                  <c:v>0.35815004468447215</c:v>
                </c:pt>
                <c:pt idx="1496">
                  <c:v>0.36982567776302055</c:v>
                </c:pt>
                <c:pt idx="1497">
                  <c:v>0.38237698332246006</c:v>
                </c:pt>
                <c:pt idx="1498">
                  <c:v>0.39434450722797215</c:v>
                </c:pt>
                <c:pt idx="1499">
                  <c:v>0.4061660857200024</c:v>
                </c:pt>
                <c:pt idx="1500">
                  <c:v>0.41857144586596012</c:v>
                </c:pt>
                <c:pt idx="1501">
                  <c:v>0.43141464225236331</c:v>
                </c:pt>
                <c:pt idx="1502">
                  <c:v>0.44454972946573029</c:v>
                </c:pt>
                <c:pt idx="1503">
                  <c:v>0.45768481667909722</c:v>
                </c:pt>
                <c:pt idx="1504">
                  <c:v>0.47096584930594609</c:v>
                </c:pt>
                <c:pt idx="1505">
                  <c:v>0.48410093651931302</c:v>
                </c:pt>
                <c:pt idx="1506">
                  <c:v>0.4970900783191981</c:v>
                </c:pt>
                <c:pt idx="1507">
                  <c:v>0.51022516553256503</c:v>
                </c:pt>
                <c:pt idx="1508">
                  <c:v>0.52321430733245011</c:v>
                </c:pt>
                <c:pt idx="1509">
                  <c:v>0.53707912161322635</c:v>
                </c:pt>
                <c:pt idx="1510">
                  <c:v>0.55050609965355701</c:v>
                </c:pt>
                <c:pt idx="1511">
                  <c:v>0.56451685934781515</c:v>
                </c:pt>
                <c:pt idx="1512">
                  <c:v>0.57911140069600064</c:v>
                </c:pt>
                <c:pt idx="1513">
                  <c:v>0.59341405121722235</c:v>
                </c:pt>
                <c:pt idx="1514">
                  <c:v>0.60800859256540785</c:v>
                </c:pt>
                <c:pt idx="1515">
                  <c:v>0.62260313391359334</c:v>
                </c:pt>
                <c:pt idx="1516">
                  <c:v>0.63748956608874263</c:v>
                </c:pt>
                <c:pt idx="1517">
                  <c:v>0.65252194367737371</c:v>
                </c:pt>
                <c:pt idx="1518">
                  <c:v>0.66857593916037772</c:v>
                </c:pt>
                <c:pt idx="1519">
                  <c:v>0.68448398922989984</c:v>
                </c:pt>
                <c:pt idx="1520">
                  <c:v>0.6998082576454947</c:v>
                </c:pt>
                <c:pt idx="1521">
                  <c:v>0.71688387102287165</c:v>
                </c:pt>
                <c:pt idx="1522">
                  <c:v>0.7341054298137305</c:v>
                </c:pt>
                <c:pt idx="1523">
                  <c:v>0.75176482484503504</c:v>
                </c:pt>
                <c:pt idx="1524">
                  <c:v>0.76869449280893021</c:v>
                </c:pt>
                <c:pt idx="1525">
                  <c:v>0.78649983325371653</c:v>
                </c:pt>
                <c:pt idx="1526">
                  <c:v>0.80401328287153917</c:v>
                </c:pt>
                <c:pt idx="1527">
                  <c:v>0.82240240497025285</c:v>
                </c:pt>
                <c:pt idx="1528">
                  <c:v>0.84020774541503918</c:v>
                </c:pt>
                <c:pt idx="1529">
                  <c:v>0.85859686751375286</c:v>
                </c:pt>
                <c:pt idx="1530">
                  <c:v>0.87698598961246665</c:v>
                </c:pt>
                <c:pt idx="1531">
                  <c:v>0.89639672960555339</c:v>
                </c:pt>
                <c:pt idx="1532">
                  <c:v>0.91493179711774886</c:v>
                </c:pt>
                <c:pt idx="1533">
                  <c:v>0.93419659169735392</c:v>
                </c:pt>
                <c:pt idx="1534">
                  <c:v>0.95360733169044054</c:v>
                </c:pt>
                <c:pt idx="1535">
                  <c:v>0.97243429002959969</c:v>
                </c:pt>
                <c:pt idx="1536">
                  <c:v>0.99272070250357758</c:v>
                </c:pt>
                <c:pt idx="1537">
                  <c:v>1.0127152241505917</c:v>
                </c:pt>
                <c:pt idx="1538">
                  <c:v>1.0335854182784969</c:v>
                </c:pt>
                <c:pt idx="1539">
                  <c:v>1.0532880490985475</c:v>
                </c:pt>
                <c:pt idx="1540">
                  <c:v>1.0735744615725253</c:v>
                </c:pt>
                <c:pt idx="1541">
                  <c:v>1.0937149286330212</c:v>
                </c:pt>
                <c:pt idx="1542">
                  <c:v>1.1135635048665535</c:v>
                </c:pt>
                <c:pt idx="1543">
                  <c:v>1.1338499173405314</c:v>
                </c:pt>
                <c:pt idx="1544">
                  <c:v>1.1545741660549549</c:v>
                </c:pt>
                <c:pt idx="1545">
                  <c:v>1.1763200326637511</c:v>
                </c:pt>
                <c:pt idx="1546">
                  <c:v>1.1971902267916565</c:v>
                </c:pt>
                <c:pt idx="1547">
                  <c:v>1.2184982571600071</c:v>
                </c:pt>
                <c:pt idx="1548">
                  <c:v>1.2396603421148762</c:v>
                </c:pt>
                <c:pt idx="1549">
                  <c:v>1.2614062087236728</c:v>
                </c:pt>
                <c:pt idx="1550">
                  <c:v>1.2849034202942515</c:v>
                </c:pt>
                <c:pt idx="1551">
                  <c:v>1.3016871428446646</c:v>
                </c:pt>
                <c:pt idx="1552">
                  <c:v>1.3003736341233278</c:v>
                </c:pt>
                <c:pt idx="1553">
                  <c:v>1.298330398334582</c:v>
                </c:pt>
                <c:pt idx="1554">
                  <c:v>1.2981844529211002</c:v>
                </c:pt>
                <c:pt idx="1555">
                  <c:v>1.297162835026727</c:v>
                </c:pt>
                <c:pt idx="1556">
                  <c:v>1.2955574354784267</c:v>
                </c:pt>
                <c:pt idx="1557">
                  <c:v>1.2814007303706867</c:v>
                </c:pt>
                <c:pt idx="1558">
                  <c:v>1.2612602633101908</c:v>
                </c:pt>
                <c:pt idx="1559">
                  <c:v>1.23995223294184</c:v>
                </c:pt>
                <c:pt idx="1560">
                  <c:v>1.2193739296408983</c:v>
                </c:pt>
                <c:pt idx="1561">
                  <c:v>1.1987956263399568</c:v>
                </c:pt>
                <c:pt idx="1562">
                  <c:v>1.1783632684524972</c:v>
                </c:pt>
                <c:pt idx="1563">
                  <c:v>1.1585146922189649</c:v>
                </c:pt>
                <c:pt idx="1564">
                  <c:v>1.1374985526775778</c:v>
                </c:pt>
                <c:pt idx="1565">
                  <c:v>1.1164824131361906</c:v>
                </c:pt>
                <c:pt idx="1566">
                  <c:v>1.095028437354358</c:v>
                </c:pt>
                <c:pt idx="1567">
                  <c:v>1.0740122978129709</c:v>
                </c:pt>
                <c:pt idx="1568">
                  <c:v>1.0532880490985475</c:v>
                </c:pt>
                <c:pt idx="1569">
                  <c:v>1.0318340733167148</c:v>
                </c:pt>
                <c:pt idx="1570">
                  <c:v>1.0108179337753278</c:v>
                </c:pt>
                <c:pt idx="1571">
                  <c:v>0.99082341212831349</c:v>
                </c:pt>
                <c:pt idx="1572">
                  <c:v>0.97126672672174497</c:v>
                </c:pt>
                <c:pt idx="1573">
                  <c:v>0.95171004131517634</c:v>
                </c:pt>
                <c:pt idx="1574">
                  <c:v>0.9306939017737893</c:v>
                </c:pt>
                <c:pt idx="1575">
                  <c:v>0.91011559847284773</c:v>
                </c:pt>
                <c:pt idx="1576">
                  <c:v>0.88968324058538806</c:v>
                </c:pt>
                <c:pt idx="1577">
                  <c:v>0.86998060976533764</c:v>
                </c:pt>
                <c:pt idx="1578">
                  <c:v>0.85071581518573269</c:v>
                </c:pt>
                <c:pt idx="1579">
                  <c:v>0.83130507519264607</c:v>
                </c:pt>
                <c:pt idx="1580">
                  <c:v>0.81291595309393239</c:v>
                </c:pt>
                <c:pt idx="1581">
                  <c:v>0.7943808855817367</c:v>
                </c:pt>
                <c:pt idx="1582">
                  <c:v>0.77672149055043227</c:v>
                </c:pt>
                <c:pt idx="1583">
                  <c:v>0.75818642303823669</c:v>
                </c:pt>
                <c:pt idx="1584">
                  <c:v>0.73921351928559553</c:v>
                </c:pt>
                <c:pt idx="1585">
                  <c:v>0.72111628801384542</c:v>
                </c:pt>
                <c:pt idx="1586">
                  <c:v>0.70331094756905921</c:v>
                </c:pt>
                <c:pt idx="1587">
                  <c:v>0.68652722501864583</c:v>
                </c:pt>
                <c:pt idx="1588">
                  <c:v>0.66915972081430519</c:v>
                </c:pt>
                <c:pt idx="1589">
                  <c:v>0.65266788909085549</c:v>
                </c:pt>
                <c:pt idx="1590">
                  <c:v>0.63646794819436958</c:v>
                </c:pt>
                <c:pt idx="1591">
                  <c:v>0.61997611647091999</c:v>
                </c:pt>
                <c:pt idx="1592">
                  <c:v>0.60333833933398862</c:v>
                </c:pt>
                <c:pt idx="1593">
                  <c:v>0.58640867137009334</c:v>
                </c:pt>
                <c:pt idx="1594">
                  <c:v>0.57050062130057122</c:v>
                </c:pt>
                <c:pt idx="1595">
                  <c:v>0.55415473499060341</c:v>
                </c:pt>
                <c:pt idx="1596">
                  <c:v>0.52058728988977676</c:v>
                </c:pt>
                <c:pt idx="1597">
                  <c:v>0.50628463936855495</c:v>
                </c:pt>
                <c:pt idx="1598">
                  <c:v>0.49169009802036945</c:v>
                </c:pt>
                <c:pt idx="1599">
                  <c:v>0.47621988419129285</c:v>
                </c:pt>
                <c:pt idx="1600">
                  <c:v>0.46147939742962552</c:v>
                </c:pt>
                <c:pt idx="1601">
                  <c:v>0.44659296525447628</c:v>
                </c:pt>
                <c:pt idx="1602">
                  <c:v>0.43302004180066378</c:v>
                </c:pt>
                <c:pt idx="1603">
                  <c:v>0.4188633366929238</c:v>
                </c:pt>
                <c:pt idx="1604">
                  <c:v>0.40426879534473831</c:v>
                </c:pt>
                <c:pt idx="1605">
                  <c:v>0.39069587189092581</c:v>
                </c:pt>
                <c:pt idx="1606">
                  <c:v>0.3779986209180044</c:v>
                </c:pt>
                <c:pt idx="1607">
                  <c:v>0.36559326077204674</c:v>
                </c:pt>
                <c:pt idx="1608">
                  <c:v>0.35202033731823423</c:v>
                </c:pt>
                <c:pt idx="1609">
                  <c:v>0.33786363221049426</c:v>
                </c:pt>
                <c:pt idx="1610">
                  <c:v>0.32326909086230876</c:v>
                </c:pt>
                <c:pt idx="1611">
                  <c:v>0.30823671327367774</c:v>
                </c:pt>
                <c:pt idx="1612">
                  <c:v>0.29378811733897409</c:v>
                </c:pt>
                <c:pt idx="1613">
                  <c:v>0.27875573975034307</c:v>
                </c:pt>
                <c:pt idx="1614">
                  <c:v>0.26503687088304867</c:v>
                </c:pt>
                <c:pt idx="1615">
                  <c:v>0.25277745615057284</c:v>
                </c:pt>
                <c:pt idx="1616">
                  <c:v>0.24153965931247001</c:v>
                </c:pt>
                <c:pt idx="1617">
                  <c:v>0.23030186247436715</c:v>
                </c:pt>
                <c:pt idx="1618">
                  <c:v>0.21862622939581877</c:v>
                </c:pt>
                <c:pt idx="1619">
                  <c:v>0.20797221421164336</c:v>
                </c:pt>
                <c:pt idx="1620">
                  <c:v>0.19804792609487723</c:v>
                </c:pt>
                <c:pt idx="1621">
                  <c:v>0.18929120128596594</c:v>
                </c:pt>
                <c:pt idx="1622">
                  <c:v>0.18009664023660907</c:v>
                </c:pt>
                <c:pt idx="1623">
                  <c:v>0.17163180625466146</c:v>
                </c:pt>
                <c:pt idx="1624">
                  <c:v>0.164042644753605</c:v>
                </c:pt>
                <c:pt idx="1625">
                  <c:v>0.15645348325254857</c:v>
                </c:pt>
                <c:pt idx="1626">
                  <c:v>0.14886432175149208</c:v>
                </c:pt>
                <c:pt idx="1627">
                  <c:v>0.1417129964908812</c:v>
                </c:pt>
                <c:pt idx="1628">
                  <c:v>0.13470761664375216</c:v>
                </c:pt>
                <c:pt idx="1629">
                  <c:v>0.12799412762358681</c:v>
                </c:pt>
                <c:pt idx="1630">
                  <c:v>0.12098874777645778</c:v>
                </c:pt>
                <c:pt idx="1631">
                  <c:v>0.11500498582370174</c:v>
                </c:pt>
                <c:pt idx="1632">
                  <c:v>0.10887527845746382</c:v>
                </c:pt>
                <c:pt idx="1633">
                  <c:v>0.10289151650470776</c:v>
                </c:pt>
                <c:pt idx="1634">
                  <c:v>9.7053699965433574E-2</c:v>
                </c:pt>
                <c:pt idx="1635">
                  <c:v>9.1507774253123078E-2</c:v>
                </c:pt>
                <c:pt idx="1636">
                  <c:v>8.6253739367776305E-2</c:v>
                </c:pt>
                <c:pt idx="1637">
                  <c:v>8.0999704482429519E-2</c:v>
                </c:pt>
                <c:pt idx="1638">
                  <c:v>7.58916150105646E-2</c:v>
                </c:pt>
                <c:pt idx="1639">
                  <c:v>7.1075416365663377E-2</c:v>
                </c:pt>
                <c:pt idx="1640">
                  <c:v>6.6697053961207731E-2</c:v>
                </c:pt>
                <c:pt idx="1641">
                  <c:v>6.2318691556752077E-2</c:v>
                </c:pt>
                <c:pt idx="1642">
                  <c:v>5.7940329152296431E-2</c:v>
                </c:pt>
                <c:pt idx="1643">
                  <c:v>5.4145748401768203E-2</c:v>
                </c:pt>
                <c:pt idx="1644">
                  <c:v>5.0497113064721828E-2</c:v>
                </c:pt>
                <c:pt idx="1645">
                  <c:v>4.7286313968121017E-2</c:v>
                </c:pt>
                <c:pt idx="1646">
                  <c:v>4.4075514871520206E-2</c:v>
                </c:pt>
                <c:pt idx="1647">
                  <c:v>4.1302552015364966E-2</c:v>
                </c:pt>
                <c:pt idx="1648">
                  <c:v>3.8383643745727863E-2</c:v>
                </c:pt>
                <c:pt idx="1649">
                  <c:v>3.5902571716536325E-2</c:v>
                </c:pt>
                <c:pt idx="1650">
                  <c:v>3.3567445100826647E-2</c:v>
                </c:pt>
                <c:pt idx="1651">
                  <c:v>3.1670154725562533E-2</c:v>
                </c:pt>
                <c:pt idx="1652">
                  <c:v>3.2983663446899222E-2</c:v>
                </c:pt>
                <c:pt idx="1653">
                  <c:v>5.2686294266949651E-2</c:v>
                </c:pt>
                <c:pt idx="1654">
                  <c:v>5.3270075920877069E-2</c:v>
                </c:pt>
                <c:pt idx="1655">
                  <c:v>5.297818509391336E-2</c:v>
                </c:pt>
                <c:pt idx="1656">
                  <c:v>5.2102512613022227E-2</c:v>
                </c:pt>
                <c:pt idx="1657">
                  <c:v>5.341602133435893E-2</c:v>
                </c:pt>
                <c:pt idx="1658">
                  <c:v>5.9691674114078691E-2</c:v>
                </c:pt>
                <c:pt idx="1659">
                  <c:v>6.0421401181487963E-2</c:v>
                </c:pt>
                <c:pt idx="1660">
                  <c:v>6.0275455768006109E-2</c:v>
                </c:pt>
                <c:pt idx="1661">
                  <c:v>5.9983564941042407E-2</c:v>
                </c:pt>
                <c:pt idx="1662">
                  <c:v>5.9983564941042407E-2</c:v>
                </c:pt>
                <c:pt idx="1663">
                  <c:v>5.9983564941042407E-2</c:v>
                </c:pt>
                <c:pt idx="1664">
                  <c:v>5.9837619527560539E-2</c:v>
                </c:pt>
                <c:pt idx="1665">
                  <c:v>5.9837619527560539E-2</c:v>
                </c:pt>
                <c:pt idx="1666">
                  <c:v>5.9691674114078691E-2</c:v>
                </c:pt>
                <c:pt idx="1667">
                  <c:v>5.9691674114078691E-2</c:v>
                </c:pt>
                <c:pt idx="1668">
                  <c:v>5.9691674114078691E-2</c:v>
                </c:pt>
                <c:pt idx="1669">
                  <c:v>5.9691674114078691E-2</c:v>
                </c:pt>
                <c:pt idx="1670">
                  <c:v>5.9545728700596837E-2</c:v>
                </c:pt>
                <c:pt idx="1671">
                  <c:v>5.9545728700596837E-2</c:v>
                </c:pt>
                <c:pt idx="1672">
                  <c:v>5.9399783287114982E-2</c:v>
                </c:pt>
                <c:pt idx="1673">
                  <c:v>5.9545728700596837E-2</c:v>
                </c:pt>
                <c:pt idx="1674">
                  <c:v>5.9545728700596837E-2</c:v>
                </c:pt>
                <c:pt idx="1675">
                  <c:v>5.9399783287114982E-2</c:v>
                </c:pt>
                <c:pt idx="1676">
                  <c:v>5.9545728700596837E-2</c:v>
                </c:pt>
                <c:pt idx="1677">
                  <c:v>5.9545728700596837E-2</c:v>
                </c:pt>
                <c:pt idx="1678">
                  <c:v>5.9545728700596837E-2</c:v>
                </c:pt>
                <c:pt idx="1679">
                  <c:v>5.9399783287114982E-2</c:v>
                </c:pt>
                <c:pt idx="1680">
                  <c:v>5.9545728700596837E-2</c:v>
                </c:pt>
                <c:pt idx="1681">
                  <c:v>5.9399783287114982E-2</c:v>
                </c:pt>
                <c:pt idx="1682">
                  <c:v>5.9399783287114982E-2</c:v>
                </c:pt>
                <c:pt idx="1683">
                  <c:v>5.9399783287114982E-2</c:v>
                </c:pt>
                <c:pt idx="1684">
                  <c:v>5.9399783287114982E-2</c:v>
                </c:pt>
                <c:pt idx="1685">
                  <c:v>5.9399783287114982E-2</c:v>
                </c:pt>
                <c:pt idx="1686">
                  <c:v>5.9399783287114982E-2</c:v>
                </c:pt>
                <c:pt idx="1687">
                  <c:v>5.9399783287114982E-2</c:v>
                </c:pt>
                <c:pt idx="1688">
                  <c:v>5.9399783287114982E-2</c:v>
                </c:pt>
                <c:pt idx="1689">
                  <c:v>5.9399783287114982E-2</c:v>
                </c:pt>
                <c:pt idx="1690">
                  <c:v>5.9253837873633121E-2</c:v>
                </c:pt>
                <c:pt idx="1691">
                  <c:v>5.9399783287114982E-2</c:v>
                </c:pt>
                <c:pt idx="1692">
                  <c:v>5.9253837873633121E-2</c:v>
                </c:pt>
                <c:pt idx="1693">
                  <c:v>5.9253837873633121E-2</c:v>
                </c:pt>
                <c:pt idx="1694">
                  <c:v>5.9253837873633121E-2</c:v>
                </c:pt>
                <c:pt idx="1695">
                  <c:v>5.9253837873633121E-2</c:v>
                </c:pt>
                <c:pt idx="1696">
                  <c:v>5.9399783287114982E-2</c:v>
                </c:pt>
                <c:pt idx="1697">
                  <c:v>5.9253837873633121E-2</c:v>
                </c:pt>
                <c:pt idx="1698">
                  <c:v>5.9399783287114982E-2</c:v>
                </c:pt>
                <c:pt idx="1699">
                  <c:v>5.9253837873633121E-2</c:v>
                </c:pt>
                <c:pt idx="1700">
                  <c:v>5.9253837873633121E-2</c:v>
                </c:pt>
                <c:pt idx="1701">
                  <c:v>5.9399783287114982E-2</c:v>
                </c:pt>
                <c:pt idx="1702">
                  <c:v>5.9399783287114982E-2</c:v>
                </c:pt>
                <c:pt idx="1703">
                  <c:v>5.9399783287114982E-2</c:v>
                </c:pt>
                <c:pt idx="1704">
                  <c:v>5.9399783287114982E-2</c:v>
                </c:pt>
                <c:pt idx="1705">
                  <c:v>5.9253837873633121E-2</c:v>
                </c:pt>
                <c:pt idx="1706">
                  <c:v>5.9253837873633121E-2</c:v>
                </c:pt>
                <c:pt idx="1707">
                  <c:v>5.9253837873633121E-2</c:v>
                </c:pt>
                <c:pt idx="1708">
                  <c:v>5.9399783287114982E-2</c:v>
                </c:pt>
                <c:pt idx="1709">
                  <c:v>5.9399783287114982E-2</c:v>
                </c:pt>
                <c:pt idx="1710">
                  <c:v>5.9399783287114982E-2</c:v>
                </c:pt>
                <c:pt idx="1711">
                  <c:v>5.9399783287114982E-2</c:v>
                </c:pt>
                <c:pt idx="1712">
                  <c:v>5.9253837873633121E-2</c:v>
                </c:pt>
                <c:pt idx="1713">
                  <c:v>5.9399783287114982E-2</c:v>
                </c:pt>
                <c:pt idx="1714">
                  <c:v>5.9399783287114982E-2</c:v>
                </c:pt>
                <c:pt idx="1715">
                  <c:v>5.9399783287114982E-2</c:v>
                </c:pt>
                <c:pt idx="1716">
                  <c:v>5.9399783287114982E-2</c:v>
                </c:pt>
                <c:pt idx="1717">
                  <c:v>5.9253837873633121E-2</c:v>
                </c:pt>
                <c:pt idx="1718">
                  <c:v>5.9253837873633121E-2</c:v>
                </c:pt>
                <c:pt idx="1719">
                  <c:v>5.9399783287114982E-2</c:v>
                </c:pt>
                <c:pt idx="1720">
                  <c:v>5.9253837873633121E-2</c:v>
                </c:pt>
                <c:pt idx="1721">
                  <c:v>5.9399783287114982E-2</c:v>
                </c:pt>
                <c:pt idx="1722">
                  <c:v>5.9253837873633121E-2</c:v>
                </c:pt>
                <c:pt idx="1723">
                  <c:v>5.9399783287114982E-2</c:v>
                </c:pt>
                <c:pt idx="1724">
                  <c:v>5.9399783287114982E-2</c:v>
                </c:pt>
                <c:pt idx="1725">
                  <c:v>5.9399783287114982E-2</c:v>
                </c:pt>
                <c:pt idx="1726">
                  <c:v>5.9399783287114982E-2</c:v>
                </c:pt>
                <c:pt idx="1727">
                  <c:v>5.9253837873633121E-2</c:v>
                </c:pt>
                <c:pt idx="1728">
                  <c:v>5.9399783287114982E-2</c:v>
                </c:pt>
                <c:pt idx="1729">
                  <c:v>5.9399783287114982E-2</c:v>
                </c:pt>
                <c:pt idx="1730">
                  <c:v>5.9253837873633121E-2</c:v>
                </c:pt>
                <c:pt idx="1731">
                  <c:v>5.9399783287114982E-2</c:v>
                </c:pt>
                <c:pt idx="1732">
                  <c:v>5.9399783287114982E-2</c:v>
                </c:pt>
                <c:pt idx="1733">
                  <c:v>5.9399783287114982E-2</c:v>
                </c:pt>
                <c:pt idx="1734">
                  <c:v>5.9399783287114982E-2</c:v>
                </c:pt>
                <c:pt idx="1735">
                  <c:v>5.9399783287114982E-2</c:v>
                </c:pt>
                <c:pt idx="1736">
                  <c:v>5.9399783287114982E-2</c:v>
                </c:pt>
                <c:pt idx="1737">
                  <c:v>5.9399783287114982E-2</c:v>
                </c:pt>
                <c:pt idx="1738">
                  <c:v>5.9399783287114982E-2</c:v>
                </c:pt>
                <c:pt idx="1739">
                  <c:v>5.9253837873633121E-2</c:v>
                </c:pt>
                <c:pt idx="1740">
                  <c:v>5.9399783287114982E-2</c:v>
                </c:pt>
                <c:pt idx="1741">
                  <c:v>5.9399783287114982E-2</c:v>
                </c:pt>
                <c:pt idx="1742">
                  <c:v>5.9545728700596837E-2</c:v>
                </c:pt>
                <c:pt idx="1743">
                  <c:v>5.9545728700596837E-2</c:v>
                </c:pt>
                <c:pt idx="1744">
                  <c:v>5.9399783287114982E-2</c:v>
                </c:pt>
                <c:pt idx="1745">
                  <c:v>5.9253837873633121E-2</c:v>
                </c:pt>
                <c:pt idx="1746">
                  <c:v>5.9399783287114982E-2</c:v>
                </c:pt>
                <c:pt idx="1747">
                  <c:v>5.9399783287114982E-2</c:v>
                </c:pt>
                <c:pt idx="1748">
                  <c:v>5.9399783287114982E-2</c:v>
                </c:pt>
                <c:pt idx="1749">
                  <c:v>5.9399783287114982E-2</c:v>
                </c:pt>
                <c:pt idx="1750">
                  <c:v>5.9399783287114982E-2</c:v>
                </c:pt>
                <c:pt idx="1751">
                  <c:v>5.9399783287114982E-2</c:v>
                </c:pt>
                <c:pt idx="1752">
                  <c:v>5.9399783287114982E-2</c:v>
                </c:pt>
                <c:pt idx="1753">
                  <c:v>5.9399783287114982E-2</c:v>
                </c:pt>
                <c:pt idx="1754">
                  <c:v>5.9399783287114982E-2</c:v>
                </c:pt>
                <c:pt idx="1755">
                  <c:v>5.9399783287114982E-2</c:v>
                </c:pt>
                <c:pt idx="1756">
                  <c:v>5.9399783287114982E-2</c:v>
                </c:pt>
                <c:pt idx="1757">
                  <c:v>5.9399783287114982E-2</c:v>
                </c:pt>
                <c:pt idx="1758">
                  <c:v>5.9545728700596837E-2</c:v>
                </c:pt>
                <c:pt idx="1759">
                  <c:v>5.9399783287114982E-2</c:v>
                </c:pt>
                <c:pt idx="1760">
                  <c:v>5.9545728700596837E-2</c:v>
                </c:pt>
                <c:pt idx="1761">
                  <c:v>5.9399783287114982E-2</c:v>
                </c:pt>
                <c:pt idx="1762">
                  <c:v>5.9399783287114982E-2</c:v>
                </c:pt>
                <c:pt idx="1763">
                  <c:v>5.9399783287114982E-2</c:v>
                </c:pt>
                <c:pt idx="1764">
                  <c:v>5.9399783287114982E-2</c:v>
                </c:pt>
                <c:pt idx="1765">
                  <c:v>5.9399783287114982E-2</c:v>
                </c:pt>
                <c:pt idx="1766">
                  <c:v>5.9399783287114982E-2</c:v>
                </c:pt>
                <c:pt idx="1767">
                  <c:v>5.9399783287114982E-2</c:v>
                </c:pt>
                <c:pt idx="1768">
                  <c:v>5.9545728700596837E-2</c:v>
                </c:pt>
                <c:pt idx="1769">
                  <c:v>5.9399783287114982E-2</c:v>
                </c:pt>
                <c:pt idx="1770">
                  <c:v>5.9545728700596837E-2</c:v>
                </c:pt>
                <c:pt idx="1771">
                  <c:v>5.9399783287114982E-2</c:v>
                </c:pt>
                <c:pt idx="1772">
                  <c:v>5.9545728700596837E-2</c:v>
                </c:pt>
                <c:pt idx="1773">
                  <c:v>5.9545728700596837E-2</c:v>
                </c:pt>
                <c:pt idx="1774">
                  <c:v>5.9545728700596837E-2</c:v>
                </c:pt>
                <c:pt idx="1775">
                  <c:v>5.9545728700596837E-2</c:v>
                </c:pt>
                <c:pt idx="1776">
                  <c:v>5.9545728700596837E-2</c:v>
                </c:pt>
                <c:pt idx="1777">
                  <c:v>5.9399783287114982E-2</c:v>
                </c:pt>
                <c:pt idx="1778">
                  <c:v>5.9545728700596837E-2</c:v>
                </c:pt>
                <c:pt idx="1779">
                  <c:v>5.9545728700596837E-2</c:v>
                </c:pt>
                <c:pt idx="1780">
                  <c:v>5.9545728700596837E-2</c:v>
                </c:pt>
                <c:pt idx="1781">
                  <c:v>5.9545728700596837E-2</c:v>
                </c:pt>
                <c:pt idx="1782">
                  <c:v>5.9545728700596837E-2</c:v>
                </c:pt>
                <c:pt idx="1783">
                  <c:v>5.9545728700596837E-2</c:v>
                </c:pt>
                <c:pt idx="1784">
                  <c:v>5.9545728700596837E-2</c:v>
                </c:pt>
                <c:pt idx="1785">
                  <c:v>5.9545728700596837E-2</c:v>
                </c:pt>
                <c:pt idx="1786">
                  <c:v>5.9545728700596837E-2</c:v>
                </c:pt>
                <c:pt idx="1787">
                  <c:v>5.9545728700596837E-2</c:v>
                </c:pt>
                <c:pt idx="1788">
                  <c:v>5.9545728700596837E-2</c:v>
                </c:pt>
                <c:pt idx="1789">
                  <c:v>5.9399783287114982E-2</c:v>
                </c:pt>
                <c:pt idx="1790">
                  <c:v>5.9545728700596837E-2</c:v>
                </c:pt>
                <c:pt idx="1791">
                  <c:v>5.9545728700596837E-2</c:v>
                </c:pt>
                <c:pt idx="1792">
                  <c:v>5.9545728700596837E-2</c:v>
                </c:pt>
                <c:pt idx="1793">
                  <c:v>5.9545728700596837E-2</c:v>
                </c:pt>
                <c:pt idx="1794">
                  <c:v>5.9545728700596837E-2</c:v>
                </c:pt>
                <c:pt idx="1795">
                  <c:v>5.9545728700596837E-2</c:v>
                </c:pt>
                <c:pt idx="1796">
                  <c:v>5.9545728700596837E-2</c:v>
                </c:pt>
                <c:pt idx="1797">
                  <c:v>5.9691674114078691E-2</c:v>
                </c:pt>
                <c:pt idx="1798">
                  <c:v>5.9545728700596837E-2</c:v>
                </c:pt>
                <c:pt idx="1799">
                  <c:v>5.9545728700596837E-2</c:v>
                </c:pt>
                <c:pt idx="1800">
                  <c:v>5.9545728700596837E-2</c:v>
                </c:pt>
                <c:pt idx="1801">
                  <c:v>5.9545728700596837E-2</c:v>
                </c:pt>
                <c:pt idx="1802">
                  <c:v>5.9545728700596837E-2</c:v>
                </c:pt>
                <c:pt idx="1803">
                  <c:v>5.9545728700596837E-2</c:v>
                </c:pt>
                <c:pt idx="1804">
                  <c:v>5.9545728700596837E-2</c:v>
                </c:pt>
                <c:pt idx="1805">
                  <c:v>5.9545728700596837E-2</c:v>
                </c:pt>
                <c:pt idx="1806">
                  <c:v>5.9545728700596837E-2</c:v>
                </c:pt>
                <c:pt idx="1807">
                  <c:v>5.9545728700596837E-2</c:v>
                </c:pt>
                <c:pt idx="1808">
                  <c:v>5.9545728700596837E-2</c:v>
                </c:pt>
                <c:pt idx="1809">
                  <c:v>5.9545728700596837E-2</c:v>
                </c:pt>
                <c:pt idx="1810">
                  <c:v>5.9545728700596837E-2</c:v>
                </c:pt>
                <c:pt idx="1811">
                  <c:v>5.9691674114078691E-2</c:v>
                </c:pt>
                <c:pt idx="1812">
                  <c:v>5.9545728700596837E-2</c:v>
                </c:pt>
                <c:pt idx="1813">
                  <c:v>5.9545728700596837E-2</c:v>
                </c:pt>
                <c:pt idx="1814">
                  <c:v>5.9545728700596837E-2</c:v>
                </c:pt>
                <c:pt idx="1815">
                  <c:v>5.9545728700596837E-2</c:v>
                </c:pt>
                <c:pt idx="1816">
                  <c:v>5.9545728700596837E-2</c:v>
                </c:pt>
                <c:pt idx="1817">
                  <c:v>5.9691674114078691E-2</c:v>
                </c:pt>
                <c:pt idx="1818">
                  <c:v>5.9691674114078691E-2</c:v>
                </c:pt>
                <c:pt idx="1819">
                  <c:v>5.9691674114078691E-2</c:v>
                </c:pt>
                <c:pt idx="1820">
                  <c:v>5.9545728700596837E-2</c:v>
                </c:pt>
                <c:pt idx="1821">
                  <c:v>5.9545728700596837E-2</c:v>
                </c:pt>
                <c:pt idx="1822">
                  <c:v>5.9691674114078691E-2</c:v>
                </c:pt>
                <c:pt idx="1823">
                  <c:v>5.9691674114078691E-2</c:v>
                </c:pt>
                <c:pt idx="1824">
                  <c:v>5.9691674114078691E-2</c:v>
                </c:pt>
                <c:pt idx="1825">
                  <c:v>5.9545728700596837E-2</c:v>
                </c:pt>
                <c:pt idx="1826">
                  <c:v>5.9691674114078691E-2</c:v>
                </c:pt>
                <c:pt idx="1827">
                  <c:v>5.9691674114078691E-2</c:v>
                </c:pt>
                <c:pt idx="1828">
                  <c:v>5.9691674114078691E-2</c:v>
                </c:pt>
                <c:pt idx="1829">
                  <c:v>5.9691674114078691E-2</c:v>
                </c:pt>
                <c:pt idx="1830">
                  <c:v>5.9691674114078691E-2</c:v>
                </c:pt>
                <c:pt idx="1831">
                  <c:v>5.9691674114078691E-2</c:v>
                </c:pt>
                <c:pt idx="1832">
                  <c:v>5.9691674114078691E-2</c:v>
                </c:pt>
                <c:pt idx="1833">
                  <c:v>5.9691674114078691E-2</c:v>
                </c:pt>
                <c:pt idx="1834">
                  <c:v>5.9691674114078691E-2</c:v>
                </c:pt>
                <c:pt idx="1835">
                  <c:v>5.9545728700596837E-2</c:v>
                </c:pt>
                <c:pt idx="1836">
                  <c:v>5.9691674114078691E-2</c:v>
                </c:pt>
                <c:pt idx="1837">
                  <c:v>5.9691674114078691E-2</c:v>
                </c:pt>
                <c:pt idx="1838">
                  <c:v>5.9691674114078691E-2</c:v>
                </c:pt>
                <c:pt idx="1839">
                  <c:v>5.9691674114078691E-2</c:v>
                </c:pt>
                <c:pt idx="1840">
                  <c:v>5.9691674114078691E-2</c:v>
                </c:pt>
                <c:pt idx="1841">
                  <c:v>5.9691674114078691E-2</c:v>
                </c:pt>
                <c:pt idx="1842">
                  <c:v>5.9691674114078691E-2</c:v>
                </c:pt>
                <c:pt idx="1843">
                  <c:v>5.9691674114078691E-2</c:v>
                </c:pt>
                <c:pt idx="1844">
                  <c:v>5.9691674114078691E-2</c:v>
                </c:pt>
                <c:pt idx="1845">
                  <c:v>5.9691674114078691E-2</c:v>
                </c:pt>
                <c:pt idx="1846">
                  <c:v>5.9691674114078691E-2</c:v>
                </c:pt>
                <c:pt idx="1847">
                  <c:v>5.9691674114078691E-2</c:v>
                </c:pt>
                <c:pt idx="1848">
                  <c:v>5.9837619527560539E-2</c:v>
                </c:pt>
                <c:pt idx="1849">
                  <c:v>5.9691674114078691E-2</c:v>
                </c:pt>
                <c:pt idx="1850">
                  <c:v>5.9691674114078691E-2</c:v>
                </c:pt>
                <c:pt idx="1851">
                  <c:v>5.9691674114078691E-2</c:v>
                </c:pt>
                <c:pt idx="1852">
                  <c:v>5.9691674114078691E-2</c:v>
                </c:pt>
                <c:pt idx="1853">
                  <c:v>5.9691674114078691E-2</c:v>
                </c:pt>
                <c:pt idx="1854">
                  <c:v>5.9691674114078691E-2</c:v>
                </c:pt>
                <c:pt idx="1855">
                  <c:v>5.9837619527560539E-2</c:v>
                </c:pt>
                <c:pt idx="1856">
                  <c:v>5.9691674114078691E-2</c:v>
                </c:pt>
                <c:pt idx="1857">
                  <c:v>5.9691674114078691E-2</c:v>
                </c:pt>
                <c:pt idx="1858">
                  <c:v>5.9691674114078691E-2</c:v>
                </c:pt>
                <c:pt idx="1859">
                  <c:v>5.9691674114078691E-2</c:v>
                </c:pt>
                <c:pt idx="1860">
                  <c:v>5.9837619527560539E-2</c:v>
                </c:pt>
                <c:pt idx="1861">
                  <c:v>5.9691674114078691E-2</c:v>
                </c:pt>
                <c:pt idx="1862">
                  <c:v>5.9837619527560539E-2</c:v>
                </c:pt>
                <c:pt idx="1863">
                  <c:v>5.9691674114078691E-2</c:v>
                </c:pt>
                <c:pt idx="1864">
                  <c:v>5.9691674114078691E-2</c:v>
                </c:pt>
                <c:pt idx="1865">
                  <c:v>5.9837619527560539E-2</c:v>
                </c:pt>
                <c:pt idx="1866">
                  <c:v>5.9691674114078691E-2</c:v>
                </c:pt>
                <c:pt idx="1867">
                  <c:v>5.9691674114078691E-2</c:v>
                </c:pt>
                <c:pt idx="1868">
                  <c:v>5.9837619527560539E-2</c:v>
                </c:pt>
                <c:pt idx="1869">
                  <c:v>5.9837619527560539E-2</c:v>
                </c:pt>
                <c:pt idx="1870">
                  <c:v>5.9691674114078691E-2</c:v>
                </c:pt>
                <c:pt idx="1871">
                  <c:v>5.9837619527560539E-2</c:v>
                </c:pt>
                <c:pt idx="1872">
                  <c:v>5.9837619527560539E-2</c:v>
                </c:pt>
                <c:pt idx="1873">
                  <c:v>5.9837619527560539E-2</c:v>
                </c:pt>
                <c:pt idx="1874">
                  <c:v>5.9837619527560539E-2</c:v>
                </c:pt>
                <c:pt idx="1875">
                  <c:v>5.9837619527560539E-2</c:v>
                </c:pt>
                <c:pt idx="1876">
                  <c:v>5.9691674114078691E-2</c:v>
                </c:pt>
                <c:pt idx="1877">
                  <c:v>5.9837619527560539E-2</c:v>
                </c:pt>
                <c:pt idx="1878">
                  <c:v>5.9691674114078691E-2</c:v>
                </c:pt>
                <c:pt idx="1879">
                  <c:v>5.9691674114078691E-2</c:v>
                </c:pt>
                <c:pt idx="1880">
                  <c:v>5.9691674114078691E-2</c:v>
                </c:pt>
                <c:pt idx="1881">
                  <c:v>5.9837619527560539E-2</c:v>
                </c:pt>
                <c:pt idx="1882">
                  <c:v>5.9691674114078691E-2</c:v>
                </c:pt>
                <c:pt idx="1883">
                  <c:v>5.9983564941042407E-2</c:v>
                </c:pt>
                <c:pt idx="1884">
                  <c:v>5.9691674114078691E-2</c:v>
                </c:pt>
                <c:pt idx="1885">
                  <c:v>5.9837619527560539E-2</c:v>
                </c:pt>
                <c:pt idx="1886">
                  <c:v>5.9691674114078691E-2</c:v>
                </c:pt>
                <c:pt idx="1887">
                  <c:v>5.9691674114078691E-2</c:v>
                </c:pt>
                <c:pt idx="1888">
                  <c:v>5.9691674114078691E-2</c:v>
                </c:pt>
                <c:pt idx="1889">
                  <c:v>5.9837619527560539E-2</c:v>
                </c:pt>
                <c:pt idx="1890">
                  <c:v>5.9837619527560539E-2</c:v>
                </c:pt>
                <c:pt idx="1891">
                  <c:v>5.9837619527560539E-2</c:v>
                </c:pt>
                <c:pt idx="1892">
                  <c:v>5.9837619527560539E-2</c:v>
                </c:pt>
                <c:pt idx="1893">
                  <c:v>5.9837619527560539E-2</c:v>
                </c:pt>
                <c:pt idx="1894">
                  <c:v>5.9691674114078691E-2</c:v>
                </c:pt>
                <c:pt idx="1895">
                  <c:v>5.9837619527560539E-2</c:v>
                </c:pt>
                <c:pt idx="1896">
                  <c:v>5.9691674114078691E-2</c:v>
                </c:pt>
                <c:pt idx="1897">
                  <c:v>5.9691674114078691E-2</c:v>
                </c:pt>
                <c:pt idx="1898">
                  <c:v>5.9983564941042407E-2</c:v>
                </c:pt>
                <c:pt idx="1899">
                  <c:v>5.9837619527560539E-2</c:v>
                </c:pt>
                <c:pt idx="1900">
                  <c:v>5.9691674114078691E-2</c:v>
                </c:pt>
                <c:pt idx="1901">
                  <c:v>5.9837619527560539E-2</c:v>
                </c:pt>
                <c:pt idx="1902">
                  <c:v>5.9837619527560539E-2</c:v>
                </c:pt>
                <c:pt idx="1903">
                  <c:v>5.9691674114078691E-2</c:v>
                </c:pt>
                <c:pt idx="1904">
                  <c:v>5.9837619527560539E-2</c:v>
                </c:pt>
                <c:pt idx="1905">
                  <c:v>5.9837619527560539E-2</c:v>
                </c:pt>
                <c:pt idx="1906">
                  <c:v>5.9837619527560539E-2</c:v>
                </c:pt>
                <c:pt idx="1907">
                  <c:v>5.9837619527560539E-2</c:v>
                </c:pt>
                <c:pt idx="1908">
                  <c:v>5.9837619527560539E-2</c:v>
                </c:pt>
                <c:pt idx="1909">
                  <c:v>5.9837619527560539E-2</c:v>
                </c:pt>
                <c:pt idx="1910">
                  <c:v>5.9837619527560539E-2</c:v>
                </c:pt>
                <c:pt idx="1911">
                  <c:v>5.9837619527560539E-2</c:v>
                </c:pt>
                <c:pt idx="1912">
                  <c:v>5.9837619527560539E-2</c:v>
                </c:pt>
                <c:pt idx="1913">
                  <c:v>5.9691674114078691E-2</c:v>
                </c:pt>
                <c:pt idx="1914">
                  <c:v>5.9837619527560539E-2</c:v>
                </c:pt>
                <c:pt idx="1915">
                  <c:v>5.9837619527560539E-2</c:v>
                </c:pt>
                <c:pt idx="1916">
                  <c:v>5.9691674114078691E-2</c:v>
                </c:pt>
                <c:pt idx="1917">
                  <c:v>5.9837619527560539E-2</c:v>
                </c:pt>
                <c:pt idx="1918">
                  <c:v>5.9837619527560539E-2</c:v>
                </c:pt>
                <c:pt idx="1919">
                  <c:v>5.9691674114078691E-2</c:v>
                </c:pt>
                <c:pt idx="1920">
                  <c:v>5.9691674114078691E-2</c:v>
                </c:pt>
                <c:pt idx="1921">
                  <c:v>5.9691674114078691E-2</c:v>
                </c:pt>
                <c:pt idx="1922">
                  <c:v>5.9691674114078691E-2</c:v>
                </c:pt>
                <c:pt idx="1923">
                  <c:v>5.9691674114078691E-2</c:v>
                </c:pt>
                <c:pt idx="1924">
                  <c:v>5.9837619527560539E-2</c:v>
                </c:pt>
                <c:pt idx="1925">
                  <c:v>5.9691674114078691E-2</c:v>
                </c:pt>
                <c:pt idx="1926">
                  <c:v>5.9691674114078691E-2</c:v>
                </c:pt>
                <c:pt idx="1927">
                  <c:v>5.9691674114078691E-2</c:v>
                </c:pt>
                <c:pt idx="1928">
                  <c:v>5.9691674114078691E-2</c:v>
                </c:pt>
                <c:pt idx="1929">
                  <c:v>5.9837619527560539E-2</c:v>
                </c:pt>
                <c:pt idx="1930">
                  <c:v>5.9837619527560539E-2</c:v>
                </c:pt>
                <c:pt idx="1931">
                  <c:v>5.9691674114078691E-2</c:v>
                </c:pt>
                <c:pt idx="1932">
                  <c:v>5.9691674114078691E-2</c:v>
                </c:pt>
                <c:pt idx="1933">
                  <c:v>5.9691674114078691E-2</c:v>
                </c:pt>
                <c:pt idx="1934">
                  <c:v>5.9691674114078691E-2</c:v>
                </c:pt>
                <c:pt idx="1935">
                  <c:v>5.9691674114078691E-2</c:v>
                </c:pt>
                <c:pt idx="1936">
                  <c:v>5.9837619527560539E-2</c:v>
                </c:pt>
                <c:pt idx="1937">
                  <c:v>5.9691674114078691E-2</c:v>
                </c:pt>
                <c:pt idx="1938">
                  <c:v>5.9691674114078691E-2</c:v>
                </c:pt>
                <c:pt idx="1939">
                  <c:v>5.9837619527560539E-2</c:v>
                </c:pt>
                <c:pt idx="1940">
                  <c:v>5.9837619527560539E-2</c:v>
                </c:pt>
                <c:pt idx="1941">
                  <c:v>5.9691674114078691E-2</c:v>
                </c:pt>
                <c:pt idx="1942">
                  <c:v>5.9691674114078691E-2</c:v>
                </c:pt>
                <c:pt idx="1943">
                  <c:v>5.9691674114078691E-2</c:v>
                </c:pt>
                <c:pt idx="1944">
                  <c:v>5.9691674114078691E-2</c:v>
                </c:pt>
                <c:pt idx="1945">
                  <c:v>5.9691674114078691E-2</c:v>
                </c:pt>
                <c:pt idx="1946">
                  <c:v>5.9983564941042407E-2</c:v>
                </c:pt>
                <c:pt idx="1947">
                  <c:v>5.9837619527560539E-2</c:v>
                </c:pt>
                <c:pt idx="1948">
                  <c:v>5.9691674114078691E-2</c:v>
                </c:pt>
                <c:pt idx="1949">
                  <c:v>5.9837619527560539E-2</c:v>
                </c:pt>
                <c:pt idx="1950">
                  <c:v>5.9837619527560539E-2</c:v>
                </c:pt>
                <c:pt idx="1951">
                  <c:v>5.9837619527560539E-2</c:v>
                </c:pt>
                <c:pt idx="1952">
                  <c:v>5.9837619527560539E-2</c:v>
                </c:pt>
                <c:pt idx="1953">
                  <c:v>5.9837619527560539E-2</c:v>
                </c:pt>
                <c:pt idx="1954">
                  <c:v>5.9837619527560539E-2</c:v>
                </c:pt>
                <c:pt idx="1955">
                  <c:v>5.9837619527560539E-2</c:v>
                </c:pt>
                <c:pt idx="1956">
                  <c:v>5.9837619527560539E-2</c:v>
                </c:pt>
                <c:pt idx="1957">
                  <c:v>5.9691674114078691E-2</c:v>
                </c:pt>
                <c:pt idx="1958">
                  <c:v>5.9691674114078691E-2</c:v>
                </c:pt>
                <c:pt idx="1959">
                  <c:v>5.9837619527560539E-2</c:v>
                </c:pt>
                <c:pt idx="1960">
                  <c:v>5.9837619527560539E-2</c:v>
                </c:pt>
                <c:pt idx="1961">
                  <c:v>5.9837619527560539E-2</c:v>
                </c:pt>
                <c:pt idx="1962">
                  <c:v>5.9837619527560539E-2</c:v>
                </c:pt>
                <c:pt idx="1963">
                  <c:v>5.9691674114078691E-2</c:v>
                </c:pt>
                <c:pt idx="1964">
                  <c:v>5.9837619527560539E-2</c:v>
                </c:pt>
                <c:pt idx="1965">
                  <c:v>5.9837619527560539E-2</c:v>
                </c:pt>
                <c:pt idx="1966">
                  <c:v>5.9837619527560539E-2</c:v>
                </c:pt>
                <c:pt idx="1967">
                  <c:v>5.9837619527560539E-2</c:v>
                </c:pt>
                <c:pt idx="1968">
                  <c:v>5.9983564941042407E-2</c:v>
                </c:pt>
                <c:pt idx="1969">
                  <c:v>5.9691674114078691E-2</c:v>
                </c:pt>
                <c:pt idx="1970">
                  <c:v>5.9837619527560539E-2</c:v>
                </c:pt>
                <c:pt idx="1971">
                  <c:v>5.9837619527560539E-2</c:v>
                </c:pt>
                <c:pt idx="1972">
                  <c:v>5.9837619527560539E-2</c:v>
                </c:pt>
                <c:pt idx="1973">
                  <c:v>5.9837619527560539E-2</c:v>
                </c:pt>
                <c:pt idx="1974">
                  <c:v>5.9837619527560539E-2</c:v>
                </c:pt>
                <c:pt idx="1975">
                  <c:v>5.9837619527560539E-2</c:v>
                </c:pt>
                <c:pt idx="1976">
                  <c:v>5.9837619527560539E-2</c:v>
                </c:pt>
                <c:pt idx="1977">
                  <c:v>5.9837619527560539E-2</c:v>
                </c:pt>
                <c:pt idx="1978">
                  <c:v>5.9691674114078691E-2</c:v>
                </c:pt>
                <c:pt idx="1979">
                  <c:v>5.9983564941042407E-2</c:v>
                </c:pt>
                <c:pt idx="1980">
                  <c:v>5.9837619527560539E-2</c:v>
                </c:pt>
                <c:pt idx="1981">
                  <c:v>5.9837619527560539E-2</c:v>
                </c:pt>
                <c:pt idx="1982">
                  <c:v>5.9837619527560539E-2</c:v>
                </c:pt>
                <c:pt idx="1983">
                  <c:v>5.9837619527560539E-2</c:v>
                </c:pt>
                <c:pt idx="1984">
                  <c:v>5.9837619527560539E-2</c:v>
                </c:pt>
                <c:pt idx="1985">
                  <c:v>5.9837619527560539E-2</c:v>
                </c:pt>
                <c:pt idx="1986">
                  <c:v>5.9837619527560539E-2</c:v>
                </c:pt>
                <c:pt idx="1987">
                  <c:v>5.9837619527560539E-2</c:v>
                </c:pt>
                <c:pt idx="1988">
                  <c:v>5.9837619527560539E-2</c:v>
                </c:pt>
                <c:pt idx="1989">
                  <c:v>5.9837619527560539E-2</c:v>
                </c:pt>
                <c:pt idx="1990">
                  <c:v>5.9837619527560539E-2</c:v>
                </c:pt>
                <c:pt idx="1991">
                  <c:v>5.9837619527560539E-2</c:v>
                </c:pt>
                <c:pt idx="1992">
                  <c:v>5.9837619527560539E-2</c:v>
                </c:pt>
                <c:pt idx="1993">
                  <c:v>5.9837619527560539E-2</c:v>
                </c:pt>
                <c:pt idx="1994">
                  <c:v>5.9837619527560539E-2</c:v>
                </c:pt>
                <c:pt idx="1995">
                  <c:v>5.9837619527560539E-2</c:v>
                </c:pt>
                <c:pt idx="1996">
                  <c:v>5.9837619527560539E-2</c:v>
                </c:pt>
                <c:pt idx="1997">
                  <c:v>5.9837619527560539E-2</c:v>
                </c:pt>
                <c:pt idx="1998">
                  <c:v>5.9837619527560539E-2</c:v>
                </c:pt>
                <c:pt idx="1999">
                  <c:v>5.9691674114078691E-2</c:v>
                </c:pt>
                <c:pt idx="2000">
                  <c:v>5.9837619527560539E-2</c:v>
                </c:pt>
                <c:pt idx="2001">
                  <c:v>5.9837619527560539E-2</c:v>
                </c:pt>
                <c:pt idx="2002">
                  <c:v>5.9983564941042407E-2</c:v>
                </c:pt>
                <c:pt idx="2003">
                  <c:v>5.9837619527560539E-2</c:v>
                </c:pt>
                <c:pt idx="2004">
                  <c:v>5.9837619527560539E-2</c:v>
                </c:pt>
                <c:pt idx="2005">
                  <c:v>5.9837619527560539E-2</c:v>
                </c:pt>
                <c:pt idx="2006">
                  <c:v>5.9837619527560539E-2</c:v>
                </c:pt>
                <c:pt idx="2007">
                  <c:v>5.9837619527560539E-2</c:v>
                </c:pt>
                <c:pt idx="2008">
                  <c:v>5.9691674114078691E-2</c:v>
                </c:pt>
                <c:pt idx="2009">
                  <c:v>5.9837619527560539E-2</c:v>
                </c:pt>
                <c:pt idx="2010">
                  <c:v>5.9837619527560539E-2</c:v>
                </c:pt>
                <c:pt idx="2011">
                  <c:v>5.9837619527560539E-2</c:v>
                </c:pt>
                <c:pt idx="2012">
                  <c:v>5.9691674114078691E-2</c:v>
                </c:pt>
                <c:pt idx="2013">
                  <c:v>5.9691674114078691E-2</c:v>
                </c:pt>
                <c:pt idx="2014">
                  <c:v>5.9837619527560539E-2</c:v>
                </c:pt>
                <c:pt idx="2015">
                  <c:v>5.9837619527560539E-2</c:v>
                </c:pt>
                <c:pt idx="2016">
                  <c:v>5.9837619527560539E-2</c:v>
                </c:pt>
                <c:pt idx="2017">
                  <c:v>5.9837619527560539E-2</c:v>
                </c:pt>
                <c:pt idx="2018">
                  <c:v>5.9837619527560539E-2</c:v>
                </c:pt>
                <c:pt idx="2019">
                  <c:v>5.9837619527560539E-2</c:v>
                </c:pt>
                <c:pt idx="2020">
                  <c:v>5.9691674114078691E-2</c:v>
                </c:pt>
                <c:pt idx="2021">
                  <c:v>5.9837619527560539E-2</c:v>
                </c:pt>
                <c:pt idx="2022">
                  <c:v>5.9691674114078691E-2</c:v>
                </c:pt>
                <c:pt idx="2023">
                  <c:v>5.9691674114078691E-2</c:v>
                </c:pt>
                <c:pt idx="2024">
                  <c:v>5.9691674114078691E-2</c:v>
                </c:pt>
                <c:pt idx="2025">
                  <c:v>5.9691674114078691E-2</c:v>
                </c:pt>
                <c:pt idx="2026">
                  <c:v>5.9691674114078691E-2</c:v>
                </c:pt>
                <c:pt idx="2027">
                  <c:v>5.9691674114078691E-2</c:v>
                </c:pt>
                <c:pt idx="2028">
                  <c:v>5.9691674114078691E-2</c:v>
                </c:pt>
                <c:pt idx="2029">
                  <c:v>5.9837619527560539E-2</c:v>
                </c:pt>
                <c:pt idx="2030">
                  <c:v>5.9837619527560539E-2</c:v>
                </c:pt>
                <c:pt idx="2031">
                  <c:v>5.9691674114078691E-2</c:v>
                </c:pt>
                <c:pt idx="2032">
                  <c:v>5.9691674114078691E-2</c:v>
                </c:pt>
                <c:pt idx="2033">
                  <c:v>5.9837619527560539E-2</c:v>
                </c:pt>
                <c:pt idx="2034">
                  <c:v>5.9691674114078691E-2</c:v>
                </c:pt>
                <c:pt idx="2035">
                  <c:v>5.9691674114078691E-2</c:v>
                </c:pt>
                <c:pt idx="2036">
                  <c:v>5.9837619527560539E-2</c:v>
                </c:pt>
                <c:pt idx="2037">
                  <c:v>5.9691674114078691E-2</c:v>
                </c:pt>
                <c:pt idx="2038">
                  <c:v>5.9691674114078691E-2</c:v>
                </c:pt>
                <c:pt idx="2039">
                  <c:v>5.9691674114078691E-2</c:v>
                </c:pt>
                <c:pt idx="2040">
                  <c:v>5.9691674114078691E-2</c:v>
                </c:pt>
                <c:pt idx="2041">
                  <c:v>5.9691674114078691E-2</c:v>
                </c:pt>
                <c:pt idx="2042">
                  <c:v>5.9691674114078691E-2</c:v>
                </c:pt>
                <c:pt idx="2043">
                  <c:v>5.9837619527560539E-2</c:v>
                </c:pt>
                <c:pt idx="2044">
                  <c:v>5.9691674114078691E-2</c:v>
                </c:pt>
                <c:pt idx="2045">
                  <c:v>5.9691674114078691E-2</c:v>
                </c:pt>
                <c:pt idx="2046">
                  <c:v>5.9691674114078691E-2</c:v>
                </c:pt>
                <c:pt idx="2047">
                  <c:v>5.9691674114078691E-2</c:v>
                </c:pt>
                <c:pt idx="2048">
                  <c:v>5.9691674114078691E-2</c:v>
                </c:pt>
                <c:pt idx="2049">
                  <c:v>5.9837619527560539E-2</c:v>
                </c:pt>
                <c:pt idx="2050">
                  <c:v>5.9691674114078691E-2</c:v>
                </c:pt>
                <c:pt idx="2051">
                  <c:v>5.9837619527560539E-2</c:v>
                </c:pt>
                <c:pt idx="2052">
                  <c:v>5.9691674114078691E-2</c:v>
                </c:pt>
                <c:pt idx="2053">
                  <c:v>5.9691674114078691E-2</c:v>
                </c:pt>
                <c:pt idx="2054">
                  <c:v>5.9691674114078691E-2</c:v>
                </c:pt>
                <c:pt idx="2055">
                  <c:v>5.9691674114078691E-2</c:v>
                </c:pt>
                <c:pt idx="2056">
                  <c:v>5.9691674114078691E-2</c:v>
                </c:pt>
                <c:pt idx="2057">
                  <c:v>5.9691674114078691E-2</c:v>
                </c:pt>
                <c:pt idx="2058">
                  <c:v>5.9691674114078691E-2</c:v>
                </c:pt>
                <c:pt idx="2059">
                  <c:v>5.9837619527560539E-2</c:v>
                </c:pt>
                <c:pt idx="2060">
                  <c:v>5.9691674114078691E-2</c:v>
                </c:pt>
                <c:pt idx="2061">
                  <c:v>5.9691674114078691E-2</c:v>
                </c:pt>
                <c:pt idx="2062">
                  <c:v>5.9545728700596837E-2</c:v>
                </c:pt>
                <c:pt idx="2063">
                  <c:v>5.9691674114078691E-2</c:v>
                </c:pt>
                <c:pt idx="2064">
                  <c:v>5.9837619527560539E-2</c:v>
                </c:pt>
                <c:pt idx="2065">
                  <c:v>5.9691674114078691E-2</c:v>
                </c:pt>
                <c:pt idx="2066">
                  <c:v>5.9691674114078691E-2</c:v>
                </c:pt>
                <c:pt idx="2067">
                  <c:v>5.9691674114078691E-2</c:v>
                </c:pt>
                <c:pt idx="2068">
                  <c:v>5.9691674114078691E-2</c:v>
                </c:pt>
                <c:pt idx="2069">
                  <c:v>5.9691674114078691E-2</c:v>
                </c:pt>
                <c:pt idx="2070">
                  <c:v>5.9691674114078691E-2</c:v>
                </c:pt>
                <c:pt idx="2071">
                  <c:v>5.9691674114078691E-2</c:v>
                </c:pt>
                <c:pt idx="2072">
                  <c:v>5.9691674114078691E-2</c:v>
                </c:pt>
                <c:pt idx="2073">
                  <c:v>5.9691674114078691E-2</c:v>
                </c:pt>
                <c:pt idx="2074">
                  <c:v>5.9691674114078691E-2</c:v>
                </c:pt>
                <c:pt idx="2075">
                  <c:v>5.9691674114078691E-2</c:v>
                </c:pt>
                <c:pt idx="2076">
                  <c:v>5.9691674114078691E-2</c:v>
                </c:pt>
                <c:pt idx="2077">
                  <c:v>5.9691674114078691E-2</c:v>
                </c:pt>
                <c:pt idx="2078">
                  <c:v>5.9545728700596837E-2</c:v>
                </c:pt>
                <c:pt idx="2079">
                  <c:v>5.9691674114078691E-2</c:v>
                </c:pt>
                <c:pt idx="2080">
                  <c:v>5.9691674114078691E-2</c:v>
                </c:pt>
                <c:pt idx="2081">
                  <c:v>5.9691674114078691E-2</c:v>
                </c:pt>
                <c:pt idx="2082">
                  <c:v>5.9545728700596837E-2</c:v>
                </c:pt>
                <c:pt idx="2083">
                  <c:v>5.9691674114078691E-2</c:v>
                </c:pt>
                <c:pt idx="2084">
                  <c:v>5.9545728700596837E-2</c:v>
                </c:pt>
                <c:pt idx="2085">
                  <c:v>5.9691674114078691E-2</c:v>
                </c:pt>
                <c:pt idx="2086">
                  <c:v>5.9545728700596837E-2</c:v>
                </c:pt>
                <c:pt idx="2087">
                  <c:v>5.9691674114078691E-2</c:v>
                </c:pt>
                <c:pt idx="2088">
                  <c:v>5.9545728700596837E-2</c:v>
                </c:pt>
                <c:pt idx="2089">
                  <c:v>5.9691674114078691E-2</c:v>
                </c:pt>
                <c:pt idx="2090">
                  <c:v>5.9545728700596837E-2</c:v>
                </c:pt>
                <c:pt idx="2091">
                  <c:v>5.9691674114078691E-2</c:v>
                </c:pt>
                <c:pt idx="2092">
                  <c:v>5.9545728700596837E-2</c:v>
                </c:pt>
                <c:pt idx="2093">
                  <c:v>5.9691674114078691E-2</c:v>
                </c:pt>
                <c:pt idx="2094">
                  <c:v>5.9545728700596837E-2</c:v>
                </c:pt>
                <c:pt idx="2095">
                  <c:v>5.9545728700596837E-2</c:v>
                </c:pt>
                <c:pt idx="2096">
                  <c:v>5.9691674114078691E-2</c:v>
                </c:pt>
                <c:pt idx="2097">
                  <c:v>5.9545728700596837E-2</c:v>
                </c:pt>
                <c:pt idx="2098">
                  <c:v>5.9691674114078691E-2</c:v>
                </c:pt>
                <c:pt idx="2099">
                  <c:v>5.9691674114078691E-2</c:v>
                </c:pt>
                <c:pt idx="2100">
                  <c:v>5.9691674114078691E-2</c:v>
                </c:pt>
                <c:pt idx="2101">
                  <c:v>5.9691674114078691E-2</c:v>
                </c:pt>
                <c:pt idx="2102">
                  <c:v>5.9691674114078691E-2</c:v>
                </c:pt>
                <c:pt idx="2103">
                  <c:v>5.9691674114078691E-2</c:v>
                </c:pt>
                <c:pt idx="2104">
                  <c:v>5.9691674114078691E-2</c:v>
                </c:pt>
                <c:pt idx="2105">
                  <c:v>5.9545728700596837E-2</c:v>
                </c:pt>
                <c:pt idx="2106">
                  <c:v>5.9545728700596837E-2</c:v>
                </c:pt>
                <c:pt idx="2107">
                  <c:v>5.9545728700596837E-2</c:v>
                </c:pt>
                <c:pt idx="2108">
                  <c:v>5.9691674114078691E-2</c:v>
                </c:pt>
                <c:pt idx="2109">
                  <c:v>5.9545728700596837E-2</c:v>
                </c:pt>
                <c:pt idx="2110">
                  <c:v>5.9691674114078691E-2</c:v>
                </c:pt>
                <c:pt idx="2111">
                  <c:v>5.9545728700596837E-2</c:v>
                </c:pt>
                <c:pt idx="2112">
                  <c:v>5.9545728700596837E-2</c:v>
                </c:pt>
                <c:pt idx="2113">
                  <c:v>5.9545728700596837E-2</c:v>
                </c:pt>
                <c:pt idx="2114">
                  <c:v>5.9691674114078691E-2</c:v>
                </c:pt>
                <c:pt idx="2115">
                  <c:v>5.9399783287114982E-2</c:v>
                </c:pt>
                <c:pt idx="2116">
                  <c:v>5.9399783287114982E-2</c:v>
                </c:pt>
                <c:pt idx="2117">
                  <c:v>5.9545728700596837E-2</c:v>
                </c:pt>
                <c:pt idx="2118">
                  <c:v>5.9545728700596837E-2</c:v>
                </c:pt>
                <c:pt idx="2119">
                  <c:v>5.9545728700596837E-2</c:v>
                </c:pt>
                <c:pt idx="2120">
                  <c:v>5.9545728700596837E-2</c:v>
                </c:pt>
                <c:pt idx="2121">
                  <c:v>5.9545728700596837E-2</c:v>
                </c:pt>
                <c:pt idx="2122">
                  <c:v>5.9545728700596837E-2</c:v>
                </c:pt>
                <c:pt idx="2123">
                  <c:v>5.9399783287114982E-2</c:v>
                </c:pt>
                <c:pt idx="2124">
                  <c:v>5.9545728700596837E-2</c:v>
                </c:pt>
                <c:pt idx="2125">
                  <c:v>5.9545728700596837E-2</c:v>
                </c:pt>
                <c:pt idx="2126">
                  <c:v>5.9399783287114982E-2</c:v>
                </c:pt>
                <c:pt idx="2127">
                  <c:v>5.9545728700596837E-2</c:v>
                </c:pt>
                <c:pt idx="2128">
                  <c:v>5.9545728700596837E-2</c:v>
                </c:pt>
                <c:pt idx="2129">
                  <c:v>5.9545728700596837E-2</c:v>
                </c:pt>
                <c:pt idx="2130">
                  <c:v>5.9545728700596837E-2</c:v>
                </c:pt>
                <c:pt idx="2131">
                  <c:v>5.9545728700596837E-2</c:v>
                </c:pt>
                <c:pt idx="2132">
                  <c:v>5.9545728700596837E-2</c:v>
                </c:pt>
                <c:pt idx="2133">
                  <c:v>5.9399783287114982E-2</c:v>
                </c:pt>
                <c:pt idx="2134">
                  <c:v>5.9545728700596837E-2</c:v>
                </c:pt>
                <c:pt idx="2135">
                  <c:v>5.9545728700596837E-2</c:v>
                </c:pt>
                <c:pt idx="2136">
                  <c:v>5.9545728700596837E-2</c:v>
                </c:pt>
                <c:pt idx="2137">
                  <c:v>5.9399783287114982E-2</c:v>
                </c:pt>
                <c:pt idx="2138">
                  <c:v>5.9399783287114982E-2</c:v>
                </c:pt>
                <c:pt idx="2139">
                  <c:v>5.9399783287114982E-2</c:v>
                </c:pt>
                <c:pt idx="2140">
                  <c:v>5.9545728700596837E-2</c:v>
                </c:pt>
                <c:pt idx="2141">
                  <c:v>5.9545728700596837E-2</c:v>
                </c:pt>
                <c:pt idx="2142">
                  <c:v>5.9691674114078691E-2</c:v>
                </c:pt>
                <c:pt idx="2143">
                  <c:v>5.9545728700596837E-2</c:v>
                </c:pt>
                <c:pt idx="2144">
                  <c:v>5.9545728700596837E-2</c:v>
                </c:pt>
                <c:pt idx="2145">
                  <c:v>5.9545728700596837E-2</c:v>
                </c:pt>
                <c:pt idx="2146">
                  <c:v>5.9545728700596837E-2</c:v>
                </c:pt>
                <c:pt idx="2147">
                  <c:v>5.9545728700596837E-2</c:v>
                </c:pt>
                <c:pt idx="2148">
                  <c:v>5.9545728700596837E-2</c:v>
                </c:pt>
                <c:pt idx="2149">
                  <c:v>5.9545728700596837E-2</c:v>
                </c:pt>
                <c:pt idx="2150">
                  <c:v>5.9399783287114982E-2</c:v>
                </c:pt>
                <c:pt idx="2151">
                  <c:v>5.9545728700596837E-2</c:v>
                </c:pt>
                <c:pt idx="2152">
                  <c:v>5.9545728700596837E-2</c:v>
                </c:pt>
                <c:pt idx="2153">
                  <c:v>5.9691674114078691E-2</c:v>
                </c:pt>
                <c:pt idx="2154">
                  <c:v>5.9545728700596837E-2</c:v>
                </c:pt>
                <c:pt idx="2155">
                  <c:v>5.9399783287114982E-2</c:v>
                </c:pt>
                <c:pt idx="2156">
                  <c:v>5.9399783287114982E-2</c:v>
                </c:pt>
                <c:pt idx="2157">
                  <c:v>5.9545728700596837E-2</c:v>
                </c:pt>
                <c:pt idx="2158">
                  <c:v>5.9545728700596837E-2</c:v>
                </c:pt>
                <c:pt idx="2159">
                  <c:v>5.9399783287114982E-2</c:v>
                </c:pt>
                <c:pt idx="2160">
                  <c:v>5.9545728700596837E-2</c:v>
                </c:pt>
                <c:pt idx="2161">
                  <c:v>5.9545728700596837E-2</c:v>
                </c:pt>
                <c:pt idx="2162">
                  <c:v>5.9545728700596837E-2</c:v>
                </c:pt>
                <c:pt idx="2163">
                  <c:v>5.9399783287114982E-2</c:v>
                </c:pt>
                <c:pt idx="2164">
                  <c:v>5.9545728700596837E-2</c:v>
                </c:pt>
                <c:pt idx="2165">
                  <c:v>5.9545728700596837E-2</c:v>
                </c:pt>
                <c:pt idx="2166">
                  <c:v>5.9545728700596837E-2</c:v>
                </c:pt>
                <c:pt idx="2167">
                  <c:v>5.9399783287114982E-2</c:v>
                </c:pt>
                <c:pt idx="2168">
                  <c:v>5.9545728700596837E-2</c:v>
                </c:pt>
                <c:pt idx="2169">
                  <c:v>5.9399783287114982E-2</c:v>
                </c:pt>
                <c:pt idx="2170">
                  <c:v>5.9399783287114982E-2</c:v>
                </c:pt>
                <c:pt idx="2171">
                  <c:v>5.9399783287114982E-2</c:v>
                </c:pt>
                <c:pt idx="2172">
                  <c:v>5.9545728700596837E-2</c:v>
                </c:pt>
                <c:pt idx="2173">
                  <c:v>5.9399783287114982E-2</c:v>
                </c:pt>
                <c:pt idx="2174">
                  <c:v>5.9545728700596837E-2</c:v>
                </c:pt>
                <c:pt idx="2175">
                  <c:v>5.9399783287114982E-2</c:v>
                </c:pt>
                <c:pt idx="2176">
                  <c:v>5.9399783287114982E-2</c:v>
                </c:pt>
                <c:pt idx="2177">
                  <c:v>5.9399783287114982E-2</c:v>
                </c:pt>
                <c:pt idx="2178">
                  <c:v>5.9399783287114982E-2</c:v>
                </c:pt>
                <c:pt idx="2179">
                  <c:v>5.9399783287114982E-2</c:v>
                </c:pt>
                <c:pt idx="2180">
                  <c:v>5.9399783287114982E-2</c:v>
                </c:pt>
                <c:pt idx="2181">
                  <c:v>5.9399783287114982E-2</c:v>
                </c:pt>
                <c:pt idx="2182">
                  <c:v>5.9545728700596837E-2</c:v>
                </c:pt>
                <c:pt idx="2183">
                  <c:v>5.9399783287114982E-2</c:v>
                </c:pt>
                <c:pt idx="2184">
                  <c:v>5.9399783287114982E-2</c:v>
                </c:pt>
                <c:pt idx="2185">
                  <c:v>5.9399783287114982E-2</c:v>
                </c:pt>
                <c:pt idx="2186">
                  <c:v>5.9399783287114982E-2</c:v>
                </c:pt>
                <c:pt idx="2187">
                  <c:v>5.9545728700596837E-2</c:v>
                </c:pt>
                <c:pt idx="2188">
                  <c:v>5.9399783287114982E-2</c:v>
                </c:pt>
                <c:pt idx="2189">
                  <c:v>5.9399783287114982E-2</c:v>
                </c:pt>
                <c:pt idx="2190">
                  <c:v>5.9399783287114982E-2</c:v>
                </c:pt>
                <c:pt idx="2191">
                  <c:v>5.9399783287114982E-2</c:v>
                </c:pt>
                <c:pt idx="2192">
                  <c:v>5.9399783287114982E-2</c:v>
                </c:pt>
                <c:pt idx="2193">
                  <c:v>5.9399783287114982E-2</c:v>
                </c:pt>
                <c:pt idx="2194">
                  <c:v>5.9399783287114982E-2</c:v>
                </c:pt>
                <c:pt idx="2195">
                  <c:v>5.9399783287114982E-2</c:v>
                </c:pt>
                <c:pt idx="2196">
                  <c:v>5.9399783287114982E-2</c:v>
                </c:pt>
                <c:pt idx="2197">
                  <c:v>5.9253837873633121E-2</c:v>
                </c:pt>
                <c:pt idx="2198">
                  <c:v>5.9399783287114982E-2</c:v>
                </c:pt>
                <c:pt idx="2199">
                  <c:v>5.9399783287114982E-2</c:v>
                </c:pt>
                <c:pt idx="2200">
                  <c:v>5.9399783287114982E-2</c:v>
                </c:pt>
                <c:pt idx="2201">
                  <c:v>5.9399783287114982E-2</c:v>
                </c:pt>
                <c:pt idx="2202">
                  <c:v>5.9253837873633121E-2</c:v>
                </c:pt>
                <c:pt idx="2203">
                  <c:v>5.9399783287114982E-2</c:v>
                </c:pt>
                <c:pt idx="2204">
                  <c:v>5.9253837873633121E-2</c:v>
                </c:pt>
                <c:pt idx="2205">
                  <c:v>5.9399783287114982E-2</c:v>
                </c:pt>
                <c:pt idx="2206">
                  <c:v>5.9253837873633121E-2</c:v>
                </c:pt>
                <c:pt idx="2207">
                  <c:v>5.9399783287114982E-2</c:v>
                </c:pt>
                <c:pt idx="2208">
                  <c:v>5.9253837873633121E-2</c:v>
                </c:pt>
                <c:pt idx="2209">
                  <c:v>5.9399783287114982E-2</c:v>
                </c:pt>
                <c:pt idx="2210">
                  <c:v>5.9399783287114982E-2</c:v>
                </c:pt>
                <c:pt idx="2211">
                  <c:v>5.9399783287114982E-2</c:v>
                </c:pt>
                <c:pt idx="2212">
                  <c:v>5.9399783287114982E-2</c:v>
                </c:pt>
                <c:pt idx="2213">
                  <c:v>5.9253837873633121E-2</c:v>
                </c:pt>
                <c:pt idx="2214">
                  <c:v>5.9399783287114982E-2</c:v>
                </c:pt>
                <c:pt idx="2215">
                  <c:v>5.9253837873633121E-2</c:v>
                </c:pt>
                <c:pt idx="2216">
                  <c:v>5.9399783287114982E-2</c:v>
                </c:pt>
                <c:pt idx="2217">
                  <c:v>5.9253837873633121E-2</c:v>
                </c:pt>
                <c:pt idx="2218">
                  <c:v>5.9399783287114982E-2</c:v>
                </c:pt>
                <c:pt idx="2219">
                  <c:v>5.9253837873633121E-2</c:v>
                </c:pt>
                <c:pt idx="2220">
                  <c:v>5.9253837873633121E-2</c:v>
                </c:pt>
                <c:pt idx="2221">
                  <c:v>5.9253837873633121E-2</c:v>
                </c:pt>
                <c:pt idx="2222">
                  <c:v>5.9253837873633121E-2</c:v>
                </c:pt>
                <c:pt idx="2223">
                  <c:v>5.9253837873633121E-2</c:v>
                </c:pt>
                <c:pt idx="2224">
                  <c:v>5.9253837873633121E-2</c:v>
                </c:pt>
                <c:pt idx="2225">
                  <c:v>5.9399783287114982E-2</c:v>
                </c:pt>
                <c:pt idx="2226">
                  <c:v>5.9253837873633121E-2</c:v>
                </c:pt>
                <c:pt idx="2227">
                  <c:v>5.9399783287114982E-2</c:v>
                </c:pt>
                <c:pt idx="2228">
                  <c:v>5.9253837873633121E-2</c:v>
                </c:pt>
                <c:pt idx="2229">
                  <c:v>5.9253837873633121E-2</c:v>
                </c:pt>
                <c:pt idx="2230">
                  <c:v>5.9253837873633121E-2</c:v>
                </c:pt>
                <c:pt idx="2231">
                  <c:v>5.9253837873633121E-2</c:v>
                </c:pt>
                <c:pt idx="2232">
                  <c:v>5.9253837873633121E-2</c:v>
                </c:pt>
                <c:pt idx="2233">
                  <c:v>5.9399783287114982E-2</c:v>
                </c:pt>
                <c:pt idx="2234">
                  <c:v>5.9399783287114982E-2</c:v>
                </c:pt>
                <c:pt idx="2235">
                  <c:v>5.9399783287114982E-2</c:v>
                </c:pt>
                <c:pt idx="2236">
                  <c:v>5.9399783287114982E-2</c:v>
                </c:pt>
                <c:pt idx="2237">
                  <c:v>5.9399783287114982E-2</c:v>
                </c:pt>
                <c:pt idx="2238">
                  <c:v>5.9253837873633121E-2</c:v>
                </c:pt>
                <c:pt idx="2239">
                  <c:v>5.9253837873633121E-2</c:v>
                </c:pt>
                <c:pt idx="2240">
                  <c:v>5.9399783287114982E-2</c:v>
                </c:pt>
                <c:pt idx="2241">
                  <c:v>5.9399783287114982E-2</c:v>
                </c:pt>
                <c:pt idx="2242">
                  <c:v>5.9253837873633121E-2</c:v>
                </c:pt>
                <c:pt idx="2243">
                  <c:v>5.9253837873633121E-2</c:v>
                </c:pt>
                <c:pt idx="2244">
                  <c:v>5.9253837873633121E-2</c:v>
                </c:pt>
                <c:pt idx="2245">
                  <c:v>5.9253837873633121E-2</c:v>
                </c:pt>
                <c:pt idx="2246">
                  <c:v>5.9253837873633121E-2</c:v>
                </c:pt>
                <c:pt idx="2247">
                  <c:v>5.9399783287114982E-2</c:v>
                </c:pt>
                <c:pt idx="2248">
                  <c:v>5.9253837873633121E-2</c:v>
                </c:pt>
                <c:pt idx="2249">
                  <c:v>5.9253837873633121E-2</c:v>
                </c:pt>
                <c:pt idx="2250">
                  <c:v>5.9399783287114982E-2</c:v>
                </c:pt>
                <c:pt idx="2251">
                  <c:v>5.9399783287114982E-2</c:v>
                </c:pt>
                <c:pt idx="2252">
                  <c:v>5.9253837873633121E-2</c:v>
                </c:pt>
                <c:pt idx="2253">
                  <c:v>5.9253837873633121E-2</c:v>
                </c:pt>
                <c:pt idx="2254">
                  <c:v>5.9253837873633121E-2</c:v>
                </c:pt>
                <c:pt idx="2255">
                  <c:v>5.9107892460151266E-2</c:v>
                </c:pt>
                <c:pt idx="2256">
                  <c:v>5.9399783287114982E-2</c:v>
                </c:pt>
                <c:pt idx="2257">
                  <c:v>5.9107892460151266E-2</c:v>
                </c:pt>
                <c:pt idx="2258">
                  <c:v>5.9253837873633121E-2</c:v>
                </c:pt>
                <c:pt idx="2259">
                  <c:v>5.9253837873633121E-2</c:v>
                </c:pt>
                <c:pt idx="2260">
                  <c:v>5.9399783287114982E-2</c:v>
                </c:pt>
                <c:pt idx="2261">
                  <c:v>5.9107892460151266E-2</c:v>
                </c:pt>
                <c:pt idx="2262">
                  <c:v>5.9253837873633121E-2</c:v>
                </c:pt>
                <c:pt idx="2263">
                  <c:v>5.9253837873633121E-2</c:v>
                </c:pt>
                <c:pt idx="2264">
                  <c:v>5.9253837873633121E-2</c:v>
                </c:pt>
                <c:pt idx="2265">
                  <c:v>5.9107892460151266E-2</c:v>
                </c:pt>
                <c:pt idx="2266">
                  <c:v>5.9253837873633121E-2</c:v>
                </c:pt>
                <c:pt idx="2267">
                  <c:v>5.9253837873633121E-2</c:v>
                </c:pt>
                <c:pt idx="2268">
                  <c:v>5.9253837873633121E-2</c:v>
                </c:pt>
                <c:pt idx="2269">
                  <c:v>5.9399783287114982E-2</c:v>
                </c:pt>
                <c:pt idx="2270">
                  <c:v>5.9253837873633121E-2</c:v>
                </c:pt>
                <c:pt idx="2271">
                  <c:v>5.9253837873633121E-2</c:v>
                </c:pt>
                <c:pt idx="2272">
                  <c:v>5.9253837873633121E-2</c:v>
                </c:pt>
                <c:pt idx="2273">
                  <c:v>5.9253837873633121E-2</c:v>
                </c:pt>
                <c:pt idx="2274">
                  <c:v>5.9253837873633121E-2</c:v>
                </c:pt>
                <c:pt idx="2275">
                  <c:v>5.9253837873633121E-2</c:v>
                </c:pt>
                <c:pt idx="2276">
                  <c:v>5.9253837873633121E-2</c:v>
                </c:pt>
                <c:pt idx="2277">
                  <c:v>5.9399783287114982E-2</c:v>
                </c:pt>
                <c:pt idx="2278">
                  <c:v>5.9253837873633121E-2</c:v>
                </c:pt>
                <c:pt idx="2279">
                  <c:v>5.9107892460151266E-2</c:v>
                </c:pt>
                <c:pt idx="2280">
                  <c:v>5.9107892460151266E-2</c:v>
                </c:pt>
                <c:pt idx="2281">
                  <c:v>5.9253837873633121E-2</c:v>
                </c:pt>
                <c:pt idx="2282">
                  <c:v>5.9107892460151266E-2</c:v>
                </c:pt>
                <c:pt idx="2283">
                  <c:v>5.9253837873633121E-2</c:v>
                </c:pt>
                <c:pt idx="2284">
                  <c:v>5.9107892460151266E-2</c:v>
                </c:pt>
                <c:pt idx="2285">
                  <c:v>5.9107892460151266E-2</c:v>
                </c:pt>
                <c:pt idx="2286">
                  <c:v>5.9107892460151266E-2</c:v>
                </c:pt>
                <c:pt idx="2287">
                  <c:v>5.9253837873633121E-2</c:v>
                </c:pt>
                <c:pt idx="2288">
                  <c:v>5.9253837873633121E-2</c:v>
                </c:pt>
                <c:pt idx="2289">
                  <c:v>5.8961947046669419E-2</c:v>
                </c:pt>
                <c:pt idx="2290">
                  <c:v>5.9107892460151266E-2</c:v>
                </c:pt>
                <c:pt idx="2291">
                  <c:v>5.9107892460151266E-2</c:v>
                </c:pt>
                <c:pt idx="2292">
                  <c:v>5.9107892460151266E-2</c:v>
                </c:pt>
                <c:pt idx="2293">
                  <c:v>5.9253837873633121E-2</c:v>
                </c:pt>
                <c:pt idx="2294">
                  <c:v>5.8961947046669419E-2</c:v>
                </c:pt>
                <c:pt idx="2295">
                  <c:v>5.9107892460151266E-2</c:v>
                </c:pt>
                <c:pt idx="2296">
                  <c:v>5.8961947046669419E-2</c:v>
                </c:pt>
                <c:pt idx="2297">
                  <c:v>5.9107892460151266E-2</c:v>
                </c:pt>
                <c:pt idx="2298">
                  <c:v>5.9107892460151266E-2</c:v>
                </c:pt>
                <c:pt idx="2299">
                  <c:v>5.9107892460151266E-2</c:v>
                </c:pt>
                <c:pt idx="2300">
                  <c:v>5.8961947046669419E-2</c:v>
                </c:pt>
                <c:pt idx="2301">
                  <c:v>5.8961947046669419E-2</c:v>
                </c:pt>
                <c:pt idx="2302">
                  <c:v>5.8961947046669419E-2</c:v>
                </c:pt>
                <c:pt idx="2303">
                  <c:v>5.9107892460151266E-2</c:v>
                </c:pt>
                <c:pt idx="2304">
                  <c:v>5.8961947046669419E-2</c:v>
                </c:pt>
                <c:pt idx="2305">
                  <c:v>5.8961947046669419E-2</c:v>
                </c:pt>
                <c:pt idx="2306">
                  <c:v>5.9107892460151266E-2</c:v>
                </c:pt>
                <c:pt idx="2307">
                  <c:v>5.9107892460151266E-2</c:v>
                </c:pt>
                <c:pt idx="2308">
                  <c:v>5.9107892460151266E-2</c:v>
                </c:pt>
                <c:pt idx="2309">
                  <c:v>5.8961947046669419E-2</c:v>
                </c:pt>
                <c:pt idx="2310">
                  <c:v>5.9107892460151266E-2</c:v>
                </c:pt>
                <c:pt idx="2311">
                  <c:v>5.8961947046669419E-2</c:v>
                </c:pt>
                <c:pt idx="2312">
                  <c:v>5.9107892460151266E-2</c:v>
                </c:pt>
                <c:pt idx="2313">
                  <c:v>5.8961947046669419E-2</c:v>
                </c:pt>
                <c:pt idx="2314">
                  <c:v>5.9107892460151266E-2</c:v>
                </c:pt>
                <c:pt idx="2315">
                  <c:v>5.9107892460151266E-2</c:v>
                </c:pt>
                <c:pt idx="2316">
                  <c:v>5.9107892460151266E-2</c:v>
                </c:pt>
                <c:pt idx="2317">
                  <c:v>5.9107892460151266E-2</c:v>
                </c:pt>
                <c:pt idx="2318">
                  <c:v>5.9107892460151266E-2</c:v>
                </c:pt>
                <c:pt idx="2319">
                  <c:v>5.8961947046669419E-2</c:v>
                </c:pt>
                <c:pt idx="2320">
                  <c:v>5.9107892460151266E-2</c:v>
                </c:pt>
                <c:pt idx="2321">
                  <c:v>5.9107892460151266E-2</c:v>
                </c:pt>
                <c:pt idx="2322">
                  <c:v>5.8961947046669419E-2</c:v>
                </c:pt>
                <c:pt idx="2323">
                  <c:v>5.9107892460151266E-2</c:v>
                </c:pt>
                <c:pt idx="2324">
                  <c:v>5.8961947046669419E-2</c:v>
                </c:pt>
                <c:pt idx="2325">
                  <c:v>5.9107892460151266E-2</c:v>
                </c:pt>
                <c:pt idx="2326">
                  <c:v>5.8961947046669419E-2</c:v>
                </c:pt>
                <c:pt idx="2327">
                  <c:v>5.8961947046669419E-2</c:v>
                </c:pt>
                <c:pt idx="2328">
                  <c:v>5.8961947046669419E-2</c:v>
                </c:pt>
                <c:pt idx="2329">
                  <c:v>5.9107892460151266E-2</c:v>
                </c:pt>
                <c:pt idx="2330">
                  <c:v>5.9107892460151266E-2</c:v>
                </c:pt>
                <c:pt idx="2331">
                  <c:v>5.8961947046669419E-2</c:v>
                </c:pt>
                <c:pt idx="2332">
                  <c:v>5.8961947046669419E-2</c:v>
                </c:pt>
                <c:pt idx="2333">
                  <c:v>5.9107892460151266E-2</c:v>
                </c:pt>
                <c:pt idx="2334">
                  <c:v>5.8816001633187565E-2</c:v>
                </c:pt>
                <c:pt idx="2335">
                  <c:v>5.9107892460151266E-2</c:v>
                </c:pt>
                <c:pt idx="2336">
                  <c:v>5.9107892460151266E-2</c:v>
                </c:pt>
                <c:pt idx="2337">
                  <c:v>5.8961947046669419E-2</c:v>
                </c:pt>
                <c:pt idx="2338">
                  <c:v>5.8961947046669419E-2</c:v>
                </c:pt>
                <c:pt idx="2339">
                  <c:v>5.8961947046669419E-2</c:v>
                </c:pt>
                <c:pt idx="2340">
                  <c:v>5.8961947046669419E-2</c:v>
                </c:pt>
                <c:pt idx="2341">
                  <c:v>5.9107892460151266E-2</c:v>
                </c:pt>
                <c:pt idx="2342">
                  <c:v>5.9107892460151266E-2</c:v>
                </c:pt>
                <c:pt idx="2343">
                  <c:v>5.8961947046669419E-2</c:v>
                </c:pt>
                <c:pt idx="2344">
                  <c:v>5.8961947046669419E-2</c:v>
                </c:pt>
                <c:pt idx="2345">
                  <c:v>5.8961947046669419E-2</c:v>
                </c:pt>
                <c:pt idx="2346">
                  <c:v>5.8961947046669419E-2</c:v>
                </c:pt>
                <c:pt idx="2347">
                  <c:v>5.8961947046669419E-2</c:v>
                </c:pt>
                <c:pt idx="2348">
                  <c:v>5.8961947046669419E-2</c:v>
                </c:pt>
                <c:pt idx="2349">
                  <c:v>5.8961947046669419E-2</c:v>
                </c:pt>
                <c:pt idx="2350">
                  <c:v>5.8961947046669419E-2</c:v>
                </c:pt>
                <c:pt idx="2351">
                  <c:v>5.8961947046669419E-2</c:v>
                </c:pt>
                <c:pt idx="2352">
                  <c:v>5.9107892460151266E-2</c:v>
                </c:pt>
                <c:pt idx="2353">
                  <c:v>5.9107892460151266E-2</c:v>
                </c:pt>
                <c:pt idx="2354">
                  <c:v>5.8961947046669419E-2</c:v>
                </c:pt>
                <c:pt idx="2355">
                  <c:v>5.8961947046669419E-2</c:v>
                </c:pt>
                <c:pt idx="2356">
                  <c:v>5.8961947046669419E-2</c:v>
                </c:pt>
                <c:pt idx="2357">
                  <c:v>5.8961947046669419E-2</c:v>
                </c:pt>
                <c:pt idx="2358">
                  <c:v>5.8961947046669419E-2</c:v>
                </c:pt>
                <c:pt idx="2359">
                  <c:v>5.8961947046669419E-2</c:v>
                </c:pt>
                <c:pt idx="2360">
                  <c:v>5.8961947046669419E-2</c:v>
                </c:pt>
                <c:pt idx="2361">
                  <c:v>5.8961947046669419E-2</c:v>
                </c:pt>
                <c:pt idx="2362">
                  <c:v>5.9107892460151266E-2</c:v>
                </c:pt>
                <c:pt idx="2363">
                  <c:v>5.8961947046669419E-2</c:v>
                </c:pt>
                <c:pt idx="2364">
                  <c:v>5.8961947046669419E-2</c:v>
                </c:pt>
                <c:pt idx="2365">
                  <c:v>5.8961947046669419E-2</c:v>
                </c:pt>
                <c:pt idx="2366">
                  <c:v>5.8816001633187565E-2</c:v>
                </c:pt>
                <c:pt idx="2367">
                  <c:v>5.8961947046669419E-2</c:v>
                </c:pt>
                <c:pt idx="2368">
                  <c:v>5.8816001633187565E-2</c:v>
                </c:pt>
                <c:pt idx="2369">
                  <c:v>5.8961947046669419E-2</c:v>
                </c:pt>
                <c:pt idx="2370">
                  <c:v>5.8816001633187565E-2</c:v>
                </c:pt>
                <c:pt idx="2371">
                  <c:v>5.8816001633187565E-2</c:v>
                </c:pt>
                <c:pt idx="2372">
                  <c:v>5.8816001633187565E-2</c:v>
                </c:pt>
                <c:pt idx="2373">
                  <c:v>5.8961947046669419E-2</c:v>
                </c:pt>
                <c:pt idx="2374">
                  <c:v>5.8816001633187565E-2</c:v>
                </c:pt>
                <c:pt idx="2375">
                  <c:v>5.8961947046669419E-2</c:v>
                </c:pt>
                <c:pt idx="2376">
                  <c:v>5.8961947046669419E-2</c:v>
                </c:pt>
                <c:pt idx="2377">
                  <c:v>5.8816001633187565E-2</c:v>
                </c:pt>
                <c:pt idx="2378">
                  <c:v>5.8961947046669419E-2</c:v>
                </c:pt>
                <c:pt idx="2379">
                  <c:v>5.8816001633187565E-2</c:v>
                </c:pt>
                <c:pt idx="2380">
                  <c:v>5.8961947046669419E-2</c:v>
                </c:pt>
                <c:pt idx="2381">
                  <c:v>5.8961947046669419E-2</c:v>
                </c:pt>
                <c:pt idx="2382">
                  <c:v>5.8961947046669419E-2</c:v>
                </c:pt>
                <c:pt idx="2383">
                  <c:v>5.8961947046669419E-2</c:v>
                </c:pt>
                <c:pt idx="2384">
                  <c:v>5.8816001633187565E-2</c:v>
                </c:pt>
                <c:pt idx="2385">
                  <c:v>5.8961947046669419E-2</c:v>
                </c:pt>
                <c:pt idx="2386">
                  <c:v>5.8961947046669419E-2</c:v>
                </c:pt>
                <c:pt idx="2387">
                  <c:v>5.8816001633187565E-2</c:v>
                </c:pt>
                <c:pt idx="2388">
                  <c:v>5.8961947046669419E-2</c:v>
                </c:pt>
                <c:pt idx="2389">
                  <c:v>5.8961947046669419E-2</c:v>
                </c:pt>
                <c:pt idx="2390">
                  <c:v>5.8816001633187565E-2</c:v>
                </c:pt>
                <c:pt idx="2391">
                  <c:v>5.8816001633187565E-2</c:v>
                </c:pt>
                <c:pt idx="2392">
                  <c:v>5.8961947046669419E-2</c:v>
                </c:pt>
                <c:pt idx="2393">
                  <c:v>5.8816001633187565E-2</c:v>
                </c:pt>
                <c:pt idx="2394">
                  <c:v>5.8961947046669419E-2</c:v>
                </c:pt>
                <c:pt idx="2395">
                  <c:v>5.8961947046669419E-2</c:v>
                </c:pt>
                <c:pt idx="2396">
                  <c:v>5.8961947046669419E-2</c:v>
                </c:pt>
                <c:pt idx="2397">
                  <c:v>5.8961947046669419E-2</c:v>
                </c:pt>
                <c:pt idx="2398">
                  <c:v>5.8816001633187565E-2</c:v>
                </c:pt>
                <c:pt idx="2399">
                  <c:v>5.8816001633187565E-2</c:v>
                </c:pt>
                <c:pt idx="2400">
                  <c:v>5.8961947046669419E-2</c:v>
                </c:pt>
                <c:pt idx="2401">
                  <c:v>5.8961947046669419E-2</c:v>
                </c:pt>
                <c:pt idx="2402">
                  <c:v>5.8961947046669419E-2</c:v>
                </c:pt>
                <c:pt idx="2403">
                  <c:v>5.8961947046669419E-2</c:v>
                </c:pt>
                <c:pt idx="2404">
                  <c:v>5.9107892460151266E-2</c:v>
                </c:pt>
                <c:pt idx="2405">
                  <c:v>5.8961947046669419E-2</c:v>
                </c:pt>
                <c:pt idx="2406">
                  <c:v>5.8961947046669419E-2</c:v>
                </c:pt>
                <c:pt idx="2407">
                  <c:v>5.8961947046669419E-2</c:v>
                </c:pt>
                <c:pt idx="2408">
                  <c:v>5.8961947046669419E-2</c:v>
                </c:pt>
                <c:pt idx="2409">
                  <c:v>5.8961947046669419E-2</c:v>
                </c:pt>
                <c:pt idx="2410">
                  <c:v>5.8961947046669419E-2</c:v>
                </c:pt>
                <c:pt idx="2411">
                  <c:v>5.9107892460151266E-2</c:v>
                </c:pt>
                <c:pt idx="2412">
                  <c:v>5.8961947046669419E-2</c:v>
                </c:pt>
                <c:pt idx="2413">
                  <c:v>5.8961947046669419E-2</c:v>
                </c:pt>
                <c:pt idx="2414">
                  <c:v>5.8961947046669419E-2</c:v>
                </c:pt>
                <c:pt idx="2415">
                  <c:v>5.8961947046669419E-2</c:v>
                </c:pt>
                <c:pt idx="2416">
                  <c:v>5.8961947046669419E-2</c:v>
                </c:pt>
                <c:pt idx="2417">
                  <c:v>5.8816001633187565E-2</c:v>
                </c:pt>
                <c:pt idx="2418">
                  <c:v>5.8961947046669419E-2</c:v>
                </c:pt>
                <c:pt idx="2419">
                  <c:v>5.8961947046669419E-2</c:v>
                </c:pt>
                <c:pt idx="2420">
                  <c:v>5.8961947046669419E-2</c:v>
                </c:pt>
                <c:pt idx="2421">
                  <c:v>5.8961947046669419E-2</c:v>
                </c:pt>
                <c:pt idx="2422">
                  <c:v>5.8961947046669419E-2</c:v>
                </c:pt>
                <c:pt idx="2423">
                  <c:v>5.8961947046669419E-2</c:v>
                </c:pt>
                <c:pt idx="2424">
                  <c:v>5.8961947046669419E-2</c:v>
                </c:pt>
                <c:pt idx="2425">
                  <c:v>5.8961947046669419E-2</c:v>
                </c:pt>
                <c:pt idx="2426">
                  <c:v>5.8961947046669419E-2</c:v>
                </c:pt>
                <c:pt idx="2427">
                  <c:v>5.9107892460151266E-2</c:v>
                </c:pt>
                <c:pt idx="2428">
                  <c:v>5.9107892460151266E-2</c:v>
                </c:pt>
                <c:pt idx="2429">
                  <c:v>5.8961947046669419E-2</c:v>
                </c:pt>
                <c:pt idx="2430">
                  <c:v>5.8961947046669419E-2</c:v>
                </c:pt>
                <c:pt idx="2431">
                  <c:v>5.8961947046669419E-2</c:v>
                </c:pt>
                <c:pt idx="2432">
                  <c:v>5.9107892460151266E-2</c:v>
                </c:pt>
                <c:pt idx="2433">
                  <c:v>5.8961947046669419E-2</c:v>
                </c:pt>
                <c:pt idx="2434">
                  <c:v>5.8961947046669419E-2</c:v>
                </c:pt>
                <c:pt idx="2435">
                  <c:v>5.9107892460151266E-2</c:v>
                </c:pt>
                <c:pt idx="2436">
                  <c:v>5.8961947046669419E-2</c:v>
                </c:pt>
                <c:pt idx="2437">
                  <c:v>5.8961947046669419E-2</c:v>
                </c:pt>
                <c:pt idx="2438">
                  <c:v>5.9107892460151266E-2</c:v>
                </c:pt>
                <c:pt idx="2439">
                  <c:v>5.8816001633187565E-2</c:v>
                </c:pt>
                <c:pt idx="2440">
                  <c:v>5.8961947046669419E-2</c:v>
                </c:pt>
                <c:pt idx="2441">
                  <c:v>5.8961947046669419E-2</c:v>
                </c:pt>
                <c:pt idx="2442">
                  <c:v>5.8961947046669419E-2</c:v>
                </c:pt>
                <c:pt idx="2443">
                  <c:v>5.8961947046669419E-2</c:v>
                </c:pt>
                <c:pt idx="2444">
                  <c:v>5.9107892460151266E-2</c:v>
                </c:pt>
                <c:pt idx="2445">
                  <c:v>5.8961947046669419E-2</c:v>
                </c:pt>
                <c:pt idx="2446">
                  <c:v>5.8961947046669419E-2</c:v>
                </c:pt>
                <c:pt idx="2447">
                  <c:v>5.8961947046669419E-2</c:v>
                </c:pt>
                <c:pt idx="2448">
                  <c:v>5.8961947046669419E-2</c:v>
                </c:pt>
                <c:pt idx="2449">
                  <c:v>5.8816001633187565E-2</c:v>
                </c:pt>
                <c:pt idx="2450">
                  <c:v>5.8961947046669419E-2</c:v>
                </c:pt>
                <c:pt idx="2451">
                  <c:v>5.8961947046669419E-2</c:v>
                </c:pt>
                <c:pt idx="2452">
                  <c:v>5.8961947046669419E-2</c:v>
                </c:pt>
                <c:pt idx="2453">
                  <c:v>5.8961947046669419E-2</c:v>
                </c:pt>
                <c:pt idx="2454">
                  <c:v>5.8961947046669419E-2</c:v>
                </c:pt>
                <c:pt idx="2455">
                  <c:v>5.8961947046669419E-2</c:v>
                </c:pt>
                <c:pt idx="2456">
                  <c:v>5.8961947046669419E-2</c:v>
                </c:pt>
                <c:pt idx="2457">
                  <c:v>5.8961947046669419E-2</c:v>
                </c:pt>
                <c:pt idx="2458">
                  <c:v>5.8961947046669419E-2</c:v>
                </c:pt>
                <c:pt idx="2459">
                  <c:v>5.8816001633187565E-2</c:v>
                </c:pt>
                <c:pt idx="2460">
                  <c:v>5.8816001633187565E-2</c:v>
                </c:pt>
                <c:pt idx="2461">
                  <c:v>5.8816001633187565E-2</c:v>
                </c:pt>
                <c:pt idx="2462">
                  <c:v>5.8816001633187565E-2</c:v>
                </c:pt>
                <c:pt idx="2463">
                  <c:v>5.8961947046669419E-2</c:v>
                </c:pt>
                <c:pt idx="2464">
                  <c:v>5.8816001633187565E-2</c:v>
                </c:pt>
                <c:pt idx="2465">
                  <c:v>5.8961947046669419E-2</c:v>
                </c:pt>
                <c:pt idx="2466">
                  <c:v>5.8816001633187565E-2</c:v>
                </c:pt>
                <c:pt idx="2467">
                  <c:v>5.8816001633187565E-2</c:v>
                </c:pt>
                <c:pt idx="2468">
                  <c:v>5.8816001633187565E-2</c:v>
                </c:pt>
                <c:pt idx="2469">
                  <c:v>5.8816001633187565E-2</c:v>
                </c:pt>
                <c:pt idx="2470">
                  <c:v>5.8961947046669419E-2</c:v>
                </c:pt>
                <c:pt idx="2471">
                  <c:v>5.8816001633187565E-2</c:v>
                </c:pt>
                <c:pt idx="2472">
                  <c:v>5.8961947046669419E-2</c:v>
                </c:pt>
                <c:pt idx="2473">
                  <c:v>5.8816001633187565E-2</c:v>
                </c:pt>
                <c:pt idx="2474">
                  <c:v>5.8816001633187565E-2</c:v>
                </c:pt>
                <c:pt idx="2475">
                  <c:v>5.8961947046669419E-2</c:v>
                </c:pt>
                <c:pt idx="2476">
                  <c:v>5.8816001633187565E-2</c:v>
                </c:pt>
                <c:pt idx="2477">
                  <c:v>5.8961947046669419E-2</c:v>
                </c:pt>
                <c:pt idx="2478">
                  <c:v>5.8816001633187565E-2</c:v>
                </c:pt>
                <c:pt idx="2479">
                  <c:v>5.8816001633187565E-2</c:v>
                </c:pt>
                <c:pt idx="2480">
                  <c:v>5.8816001633187565E-2</c:v>
                </c:pt>
                <c:pt idx="2481">
                  <c:v>5.8816001633187565E-2</c:v>
                </c:pt>
                <c:pt idx="2482">
                  <c:v>5.8816001633187565E-2</c:v>
                </c:pt>
                <c:pt idx="2483">
                  <c:v>5.8816001633187565E-2</c:v>
                </c:pt>
                <c:pt idx="2484">
                  <c:v>5.8816001633187565E-2</c:v>
                </c:pt>
                <c:pt idx="2485">
                  <c:v>5.8816001633187565E-2</c:v>
                </c:pt>
                <c:pt idx="2486">
                  <c:v>5.8816001633187565E-2</c:v>
                </c:pt>
                <c:pt idx="2487">
                  <c:v>5.8816001633187565E-2</c:v>
                </c:pt>
                <c:pt idx="2488">
                  <c:v>5.8816001633187565E-2</c:v>
                </c:pt>
                <c:pt idx="2489">
                  <c:v>5.8816001633187565E-2</c:v>
                </c:pt>
                <c:pt idx="2490">
                  <c:v>5.8816001633187565E-2</c:v>
                </c:pt>
                <c:pt idx="2491">
                  <c:v>5.8670056219705696E-2</c:v>
                </c:pt>
                <c:pt idx="2492">
                  <c:v>5.8816001633187565E-2</c:v>
                </c:pt>
                <c:pt idx="2493">
                  <c:v>5.8816001633187565E-2</c:v>
                </c:pt>
                <c:pt idx="2494">
                  <c:v>5.8816001633187565E-2</c:v>
                </c:pt>
                <c:pt idx="2495">
                  <c:v>5.8816001633187565E-2</c:v>
                </c:pt>
                <c:pt idx="2496">
                  <c:v>5.8670056219705696E-2</c:v>
                </c:pt>
                <c:pt idx="2497">
                  <c:v>5.8816001633187565E-2</c:v>
                </c:pt>
                <c:pt idx="2498">
                  <c:v>5.8816001633187565E-2</c:v>
                </c:pt>
                <c:pt idx="2499">
                  <c:v>5.8816001633187565E-2</c:v>
                </c:pt>
                <c:pt idx="2500">
                  <c:v>5.8816001633187565E-2</c:v>
                </c:pt>
                <c:pt idx="2501">
                  <c:v>5.8816001633187565E-2</c:v>
                </c:pt>
                <c:pt idx="2502">
                  <c:v>5.8816001633187565E-2</c:v>
                </c:pt>
                <c:pt idx="2503">
                  <c:v>5.8816001633187565E-2</c:v>
                </c:pt>
                <c:pt idx="2504">
                  <c:v>5.8670056219705696E-2</c:v>
                </c:pt>
                <c:pt idx="2505">
                  <c:v>5.8816001633187565E-2</c:v>
                </c:pt>
                <c:pt idx="2506">
                  <c:v>5.8816001633187565E-2</c:v>
                </c:pt>
                <c:pt idx="2507">
                  <c:v>5.8670056219705696E-2</c:v>
                </c:pt>
                <c:pt idx="2508">
                  <c:v>5.8816001633187565E-2</c:v>
                </c:pt>
                <c:pt idx="2509">
                  <c:v>5.8670056219705696E-2</c:v>
                </c:pt>
                <c:pt idx="2510">
                  <c:v>5.8816001633187565E-2</c:v>
                </c:pt>
                <c:pt idx="2511">
                  <c:v>5.8816001633187565E-2</c:v>
                </c:pt>
                <c:pt idx="2512">
                  <c:v>5.8670056219705696E-2</c:v>
                </c:pt>
                <c:pt idx="2513">
                  <c:v>5.8816001633187565E-2</c:v>
                </c:pt>
                <c:pt idx="2514">
                  <c:v>5.8816001633187565E-2</c:v>
                </c:pt>
                <c:pt idx="2515">
                  <c:v>5.8670056219705696E-2</c:v>
                </c:pt>
                <c:pt idx="2516">
                  <c:v>5.8816001633187565E-2</c:v>
                </c:pt>
                <c:pt idx="2517">
                  <c:v>5.8816001633187565E-2</c:v>
                </c:pt>
                <c:pt idx="2518">
                  <c:v>5.8816001633187565E-2</c:v>
                </c:pt>
                <c:pt idx="2519">
                  <c:v>5.8670056219705696E-2</c:v>
                </c:pt>
                <c:pt idx="2520">
                  <c:v>5.8816001633187565E-2</c:v>
                </c:pt>
                <c:pt idx="2521">
                  <c:v>5.8670056219705696E-2</c:v>
                </c:pt>
                <c:pt idx="2522">
                  <c:v>5.8816001633187565E-2</c:v>
                </c:pt>
                <c:pt idx="2523">
                  <c:v>5.8816001633187565E-2</c:v>
                </c:pt>
                <c:pt idx="2524">
                  <c:v>5.8816001633187565E-2</c:v>
                </c:pt>
                <c:pt idx="2525">
                  <c:v>5.8816001633187565E-2</c:v>
                </c:pt>
                <c:pt idx="2526">
                  <c:v>5.8670056219705696E-2</c:v>
                </c:pt>
                <c:pt idx="2527">
                  <c:v>5.8816001633187565E-2</c:v>
                </c:pt>
                <c:pt idx="2528">
                  <c:v>5.8816001633187565E-2</c:v>
                </c:pt>
                <c:pt idx="2529">
                  <c:v>5.8670056219705696E-2</c:v>
                </c:pt>
                <c:pt idx="2530">
                  <c:v>5.8816001633187565E-2</c:v>
                </c:pt>
                <c:pt idx="2531">
                  <c:v>5.8816001633187565E-2</c:v>
                </c:pt>
                <c:pt idx="2532">
                  <c:v>5.8816001633187565E-2</c:v>
                </c:pt>
                <c:pt idx="2533">
                  <c:v>5.8816001633187565E-2</c:v>
                </c:pt>
                <c:pt idx="2534">
                  <c:v>5.8816001633187565E-2</c:v>
                </c:pt>
                <c:pt idx="2535">
                  <c:v>5.8670056219705696E-2</c:v>
                </c:pt>
                <c:pt idx="2536">
                  <c:v>5.8816001633187565E-2</c:v>
                </c:pt>
                <c:pt idx="2537">
                  <c:v>5.8670056219705696E-2</c:v>
                </c:pt>
                <c:pt idx="2538">
                  <c:v>5.8670056219705696E-2</c:v>
                </c:pt>
                <c:pt idx="2539">
                  <c:v>5.8816001633187565E-2</c:v>
                </c:pt>
                <c:pt idx="2540">
                  <c:v>5.8670056219705696E-2</c:v>
                </c:pt>
                <c:pt idx="2541">
                  <c:v>5.8670056219705696E-2</c:v>
                </c:pt>
                <c:pt idx="2542">
                  <c:v>5.8816001633187565E-2</c:v>
                </c:pt>
                <c:pt idx="2543">
                  <c:v>5.8816001633187565E-2</c:v>
                </c:pt>
                <c:pt idx="2544">
                  <c:v>5.8816001633187565E-2</c:v>
                </c:pt>
                <c:pt idx="2545">
                  <c:v>5.8670056219705696E-2</c:v>
                </c:pt>
                <c:pt idx="2546">
                  <c:v>5.8816001633187565E-2</c:v>
                </c:pt>
                <c:pt idx="2547">
                  <c:v>5.8816001633187565E-2</c:v>
                </c:pt>
                <c:pt idx="2548">
                  <c:v>5.8816001633187565E-2</c:v>
                </c:pt>
                <c:pt idx="2549">
                  <c:v>5.8670056219705696E-2</c:v>
                </c:pt>
                <c:pt idx="2550">
                  <c:v>5.8816001633187565E-2</c:v>
                </c:pt>
                <c:pt idx="2551">
                  <c:v>5.8816001633187565E-2</c:v>
                </c:pt>
                <c:pt idx="2552">
                  <c:v>5.8816001633187565E-2</c:v>
                </c:pt>
                <c:pt idx="2553">
                  <c:v>5.8816001633187565E-2</c:v>
                </c:pt>
                <c:pt idx="2554">
                  <c:v>5.8816001633187565E-2</c:v>
                </c:pt>
                <c:pt idx="2555">
                  <c:v>5.8816001633187565E-2</c:v>
                </c:pt>
                <c:pt idx="2556">
                  <c:v>5.8816001633187565E-2</c:v>
                </c:pt>
                <c:pt idx="2557">
                  <c:v>5.8816001633187565E-2</c:v>
                </c:pt>
                <c:pt idx="2558">
                  <c:v>5.8816001633187565E-2</c:v>
                </c:pt>
                <c:pt idx="2559">
                  <c:v>5.8670056219705696E-2</c:v>
                </c:pt>
                <c:pt idx="2560">
                  <c:v>5.8816001633187565E-2</c:v>
                </c:pt>
                <c:pt idx="2561">
                  <c:v>5.8816001633187565E-2</c:v>
                </c:pt>
                <c:pt idx="2562">
                  <c:v>5.8816001633187565E-2</c:v>
                </c:pt>
                <c:pt idx="2563">
                  <c:v>5.8670056219705696E-2</c:v>
                </c:pt>
                <c:pt idx="2564">
                  <c:v>5.8670056219705696E-2</c:v>
                </c:pt>
                <c:pt idx="2565">
                  <c:v>5.8670056219705696E-2</c:v>
                </c:pt>
                <c:pt idx="2566">
                  <c:v>5.8816001633187565E-2</c:v>
                </c:pt>
                <c:pt idx="2567">
                  <c:v>5.8670056219705696E-2</c:v>
                </c:pt>
                <c:pt idx="2568">
                  <c:v>5.8816001633187565E-2</c:v>
                </c:pt>
                <c:pt idx="2569">
                  <c:v>5.8670056219705696E-2</c:v>
                </c:pt>
                <c:pt idx="2570">
                  <c:v>5.8670056219705696E-2</c:v>
                </c:pt>
                <c:pt idx="2571">
                  <c:v>5.8816001633187565E-2</c:v>
                </c:pt>
                <c:pt idx="2572">
                  <c:v>5.8670056219705696E-2</c:v>
                </c:pt>
                <c:pt idx="2573">
                  <c:v>5.8816001633187565E-2</c:v>
                </c:pt>
                <c:pt idx="2574">
                  <c:v>5.8816001633187565E-2</c:v>
                </c:pt>
                <c:pt idx="2575">
                  <c:v>5.8816001633187565E-2</c:v>
                </c:pt>
                <c:pt idx="2576">
                  <c:v>5.8816001633187565E-2</c:v>
                </c:pt>
                <c:pt idx="2577">
                  <c:v>5.8816001633187565E-2</c:v>
                </c:pt>
                <c:pt idx="2578">
                  <c:v>5.8816001633187565E-2</c:v>
                </c:pt>
                <c:pt idx="2579">
                  <c:v>5.8670056219705696E-2</c:v>
                </c:pt>
                <c:pt idx="2580">
                  <c:v>5.8670056219705696E-2</c:v>
                </c:pt>
                <c:pt idx="2581">
                  <c:v>5.8816001633187565E-2</c:v>
                </c:pt>
                <c:pt idx="2582">
                  <c:v>5.8816001633187565E-2</c:v>
                </c:pt>
                <c:pt idx="2583">
                  <c:v>5.8816001633187565E-2</c:v>
                </c:pt>
                <c:pt idx="2584">
                  <c:v>5.8816001633187565E-2</c:v>
                </c:pt>
                <c:pt idx="2585">
                  <c:v>5.8816001633187565E-2</c:v>
                </c:pt>
                <c:pt idx="2586">
                  <c:v>5.8816001633187565E-2</c:v>
                </c:pt>
                <c:pt idx="2587">
                  <c:v>5.8816001633187565E-2</c:v>
                </c:pt>
                <c:pt idx="2588">
                  <c:v>5.8816001633187565E-2</c:v>
                </c:pt>
                <c:pt idx="2589">
                  <c:v>5.8816001633187565E-2</c:v>
                </c:pt>
                <c:pt idx="2590">
                  <c:v>5.8816001633187565E-2</c:v>
                </c:pt>
                <c:pt idx="2591">
                  <c:v>5.8816001633187565E-2</c:v>
                </c:pt>
                <c:pt idx="2592">
                  <c:v>5.8816001633187565E-2</c:v>
                </c:pt>
                <c:pt idx="2593">
                  <c:v>5.8816001633187565E-2</c:v>
                </c:pt>
                <c:pt idx="2594">
                  <c:v>5.8961947046669419E-2</c:v>
                </c:pt>
                <c:pt idx="2595">
                  <c:v>5.8816001633187565E-2</c:v>
                </c:pt>
                <c:pt idx="2596">
                  <c:v>5.8816001633187565E-2</c:v>
                </c:pt>
                <c:pt idx="2597">
                  <c:v>5.8816001633187565E-2</c:v>
                </c:pt>
                <c:pt idx="2598">
                  <c:v>5.8816001633187565E-2</c:v>
                </c:pt>
                <c:pt idx="2599">
                  <c:v>5.8816001633187565E-2</c:v>
                </c:pt>
                <c:pt idx="2600">
                  <c:v>5.8961947046669419E-2</c:v>
                </c:pt>
                <c:pt idx="2601">
                  <c:v>5.8961947046669419E-2</c:v>
                </c:pt>
                <c:pt idx="2602">
                  <c:v>5.8816001633187565E-2</c:v>
                </c:pt>
                <c:pt idx="2603">
                  <c:v>5.8961947046669419E-2</c:v>
                </c:pt>
                <c:pt idx="2604">
                  <c:v>5.8816001633187565E-2</c:v>
                </c:pt>
                <c:pt idx="2605">
                  <c:v>5.8816001633187565E-2</c:v>
                </c:pt>
                <c:pt idx="2606">
                  <c:v>5.8961947046669419E-2</c:v>
                </c:pt>
                <c:pt idx="2607">
                  <c:v>5.8816001633187565E-2</c:v>
                </c:pt>
                <c:pt idx="2608">
                  <c:v>5.8961947046669419E-2</c:v>
                </c:pt>
                <c:pt idx="2609">
                  <c:v>5.8816001633187565E-2</c:v>
                </c:pt>
                <c:pt idx="2610">
                  <c:v>5.8816001633187565E-2</c:v>
                </c:pt>
                <c:pt idx="2611">
                  <c:v>5.8816001633187565E-2</c:v>
                </c:pt>
                <c:pt idx="2612">
                  <c:v>5.8961947046669419E-2</c:v>
                </c:pt>
                <c:pt idx="2613">
                  <c:v>5.8816001633187565E-2</c:v>
                </c:pt>
                <c:pt idx="2614">
                  <c:v>5.8816001633187565E-2</c:v>
                </c:pt>
                <c:pt idx="2615">
                  <c:v>5.8816001633187565E-2</c:v>
                </c:pt>
                <c:pt idx="2616">
                  <c:v>5.8816001633187565E-2</c:v>
                </c:pt>
                <c:pt idx="2617">
                  <c:v>5.8816001633187565E-2</c:v>
                </c:pt>
                <c:pt idx="2618">
                  <c:v>5.8816001633187565E-2</c:v>
                </c:pt>
                <c:pt idx="2619">
                  <c:v>5.8816001633187565E-2</c:v>
                </c:pt>
                <c:pt idx="2620">
                  <c:v>5.8961947046669419E-2</c:v>
                </c:pt>
                <c:pt idx="2621">
                  <c:v>5.8816001633187565E-2</c:v>
                </c:pt>
                <c:pt idx="2622">
                  <c:v>5.8816001633187565E-2</c:v>
                </c:pt>
                <c:pt idx="2623">
                  <c:v>5.8816001633187565E-2</c:v>
                </c:pt>
                <c:pt idx="2624">
                  <c:v>5.8816001633187565E-2</c:v>
                </c:pt>
                <c:pt idx="2625">
                  <c:v>5.8670056219705696E-2</c:v>
                </c:pt>
                <c:pt idx="2626">
                  <c:v>5.8816001633187565E-2</c:v>
                </c:pt>
                <c:pt idx="2627">
                  <c:v>5.8816001633187565E-2</c:v>
                </c:pt>
                <c:pt idx="2628">
                  <c:v>5.8816001633187565E-2</c:v>
                </c:pt>
                <c:pt idx="2629">
                  <c:v>5.8816001633187565E-2</c:v>
                </c:pt>
                <c:pt idx="2630">
                  <c:v>5.8961947046669419E-2</c:v>
                </c:pt>
                <c:pt idx="2631">
                  <c:v>5.8961947046669419E-2</c:v>
                </c:pt>
                <c:pt idx="2632">
                  <c:v>5.8816001633187565E-2</c:v>
                </c:pt>
                <c:pt idx="2633">
                  <c:v>5.8961947046669419E-2</c:v>
                </c:pt>
                <c:pt idx="2634">
                  <c:v>5.8816001633187565E-2</c:v>
                </c:pt>
                <c:pt idx="2635">
                  <c:v>5.8816001633187565E-2</c:v>
                </c:pt>
                <c:pt idx="2636">
                  <c:v>5.8816001633187565E-2</c:v>
                </c:pt>
                <c:pt idx="2637">
                  <c:v>5.8816001633187565E-2</c:v>
                </c:pt>
                <c:pt idx="2638">
                  <c:v>5.8816001633187565E-2</c:v>
                </c:pt>
                <c:pt idx="2639">
                  <c:v>5.8816001633187565E-2</c:v>
                </c:pt>
                <c:pt idx="2640">
                  <c:v>5.8816001633187565E-2</c:v>
                </c:pt>
                <c:pt idx="2641">
                  <c:v>5.8816001633187565E-2</c:v>
                </c:pt>
                <c:pt idx="2642">
                  <c:v>5.8816001633187565E-2</c:v>
                </c:pt>
                <c:pt idx="2643">
                  <c:v>5.8816001633187565E-2</c:v>
                </c:pt>
                <c:pt idx="2644">
                  <c:v>5.8816001633187565E-2</c:v>
                </c:pt>
                <c:pt idx="2645">
                  <c:v>5.8816001633187565E-2</c:v>
                </c:pt>
                <c:pt idx="2646">
                  <c:v>5.8816001633187565E-2</c:v>
                </c:pt>
                <c:pt idx="2647">
                  <c:v>5.8816001633187565E-2</c:v>
                </c:pt>
                <c:pt idx="2648">
                  <c:v>5.8816001633187565E-2</c:v>
                </c:pt>
                <c:pt idx="2649">
                  <c:v>5.8816001633187565E-2</c:v>
                </c:pt>
                <c:pt idx="2650">
                  <c:v>5.8670056219705696E-2</c:v>
                </c:pt>
                <c:pt idx="2651">
                  <c:v>5.8816001633187565E-2</c:v>
                </c:pt>
                <c:pt idx="2652">
                  <c:v>5.8816001633187565E-2</c:v>
                </c:pt>
                <c:pt idx="2653">
                  <c:v>5.8816001633187565E-2</c:v>
                </c:pt>
                <c:pt idx="2654">
                  <c:v>5.8816001633187565E-2</c:v>
                </c:pt>
                <c:pt idx="2655">
                  <c:v>5.8670056219705696E-2</c:v>
                </c:pt>
                <c:pt idx="2656">
                  <c:v>5.8816001633187565E-2</c:v>
                </c:pt>
                <c:pt idx="2657">
                  <c:v>5.8670056219705696E-2</c:v>
                </c:pt>
                <c:pt idx="2658">
                  <c:v>5.8816001633187565E-2</c:v>
                </c:pt>
                <c:pt idx="2659">
                  <c:v>5.8670056219705696E-2</c:v>
                </c:pt>
                <c:pt idx="2660">
                  <c:v>5.8816001633187565E-2</c:v>
                </c:pt>
                <c:pt idx="2661">
                  <c:v>5.8816001633187565E-2</c:v>
                </c:pt>
                <c:pt idx="2662">
                  <c:v>5.8670056219705696E-2</c:v>
                </c:pt>
                <c:pt idx="2663">
                  <c:v>5.8816001633187565E-2</c:v>
                </c:pt>
                <c:pt idx="2664">
                  <c:v>5.8670056219705696E-2</c:v>
                </c:pt>
                <c:pt idx="2665">
                  <c:v>5.8816001633187565E-2</c:v>
                </c:pt>
                <c:pt idx="2666">
                  <c:v>5.8670056219705696E-2</c:v>
                </c:pt>
                <c:pt idx="2667">
                  <c:v>5.8670056219705696E-2</c:v>
                </c:pt>
                <c:pt idx="2668">
                  <c:v>5.8961947046669419E-2</c:v>
                </c:pt>
                <c:pt idx="2669">
                  <c:v>5.8816001633187565E-2</c:v>
                </c:pt>
                <c:pt idx="2670">
                  <c:v>5.8816001633187565E-2</c:v>
                </c:pt>
                <c:pt idx="2671">
                  <c:v>5.8816001633187565E-2</c:v>
                </c:pt>
                <c:pt idx="2672">
                  <c:v>5.8816001633187565E-2</c:v>
                </c:pt>
                <c:pt idx="2673">
                  <c:v>5.8816001633187565E-2</c:v>
                </c:pt>
                <c:pt idx="2674">
                  <c:v>5.8816001633187565E-2</c:v>
                </c:pt>
                <c:pt idx="2675">
                  <c:v>5.8670056219705696E-2</c:v>
                </c:pt>
                <c:pt idx="2676">
                  <c:v>5.8816001633187565E-2</c:v>
                </c:pt>
                <c:pt idx="2677">
                  <c:v>5.8816001633187565E-2</c:v>
                </c:pt>
                <c:pt idx="2678">
                  <c:v>5.8670056219705696E-2</c:v>
                </c:pt>
                <c:pt idx="2679">
                  <c:v>5.8670056219705696E-2</c:v>
                </c:pt>
                <c:pt idx="2680">
                  <c:v>5.8816001633187565E-2</c:v>
                </c:pt>
                <c:pt idx="2681">
                  <c:v>5.8816001633187565E-2</c:v>
                </c:pt>
                <c:pt idx="2682">
                  <c:v>5.8670056219705696E-2</c:v>
                </c:pt>
                <c:pt idx="2683">
                  <c:v>5.8670056219705696E-2</c:v>
                </c:pt>
                <c:pt idx="2684">
                  <c:v>5.8670056219705696E-2</c:v>
                </c:pt>
                <c:pt idx="2685">
                  <c:v>5.8816001633187565E-2</c:v>
                </c:pt>
                <c:pt idx="2686">
                  <c:v>5.8670056219705696E-2</c:v>
                </c:pt>
                <c:pt idx="2687">
                  <c:v>5.8670056219705696E-2</c:v>
                </c:pt>
                <c:pt idx="2688">
                  <c:v>5.8670056219705696E-2</c:v>
                </c:pt>
                <c:pt idx="2689">
                  <c:v>5.8816001633187565E-2</c:v>
                </c:pt>
                <c:pt idx="2690">
                  <c:v>5.8816001633187565E-2</c:v>
                </c:pt>
                <c:pt idx="2691">
                  <c:v>5.8670056219705696E-2</c:v>
                </c:pt>
                <c:pt idx="2692">
                  <c:v>5.8816001633187565E-2</c:v>
                </c:pt>
                <c:pt idx="2693">
                  <c:v>5.8670056219705696E-2</c:v>
                </c:pt>
                <c:pt idx="2694">
                  <c:v>5.8816001633187565E-2</c:v>
                </c:pt>
                <c:pt idx="2695">
                  <c:v>5.8816001633187565E-2</c:v>
                </c:pt>
                <c:pt idx="2696">
                  <c:v>5.8670056219705696E-2</c:v>
                </c:pt>
                <c:pt idx="2697">
                  <c:v>5.8816001633187565E-2</c:v>
                </c:pt>
                <c:pt idx="2698">
                  <c:v>5.8816001633187565E-2</c:v>
                </c:pt>
                <c:pt idx="2699">
                  <c:v>5.8816001633187565E-2</c:v>
                </c:pt>
                <c:pt idx="2700">
                  <c:v>5.8816001633187565E-2</c:v>
                </c:pt>
                <c:pt idx="2701">
                  <c:v>5.8670056219705696E-2</c:v>
                </c:pt>
                <c:pt idx="2702">
                  <c:v>5.8816001633187565E-2</c:v>
                </c:pt>
                <c:pt idx="2703">
                  <c:v>5.8670056219705696E-2</c:v>
                </c:pt>
                <c:pt idx="2704">
                  <c:v>5.8670056219705696E-2</c:v>
                </c:pt>
                <c:pt idx="2705">
                  <c:v>5.8816001633187565E-2</c:v>
                </c:pt>
                <c:pt idx="2706">
                  <c:v>5.8670056219705696E-2</c:v>
                </c:pt>
                <c:pt idx="2707">
                  <c:v>5.8816001633187565E-2</c:v>
                </c:pt>
                <c:pt idx="2708">
                  <c:v>5.8670056219705696E-2</c:v>
                </c:pt>
                <c:pt idx="2709">
                  <c:v>5.8816001633187565E-2</c:v>
                </c:pt>
                <c:pt idx="2710">
                  <c:v>5.8670056219705696E-2</c:v>
                </c:pt>
                <c:pt idx="2711">
                  <c:v>5.8816001633187565E-2</c:v>
                </c:pt>
                <c:pt idx="2712">
                  <c:v>5.8816001633187565E-2</c:v>
                </c:pt>
                <c:pt idx="2713">
                  <c:v>5.8816001633187565E-2</c:v>
                </c:pt>
                <c:pt idx="2714">
                  <c:v>5.8816001633187565E-2</c:v>
                </c:pt>
                <c:pt idx="2715">
                  <c:v>5.8816001633187565E-2</c:v>
                </c:pt>
                <c:pt idx="2716">
                  <c:v>5.8670056219705696E-2</c:v>
                </c:pt>
                <c:pt idx="2717">
                  <c:v>5.8670056219705696E-2</c:v>
                </c:pt>
                <c:pt idx="2718">
                  <c:v>5.8816001633187565E-2</c:v>
                </c:pt>
                <c:pt idx="2719">
                  <c:v>5.8670056219705696E-2</c:v>
                </c:pt>
                <c:pt idx="2720">
                  <c:v>5.8670056219705696E-2</c:v>
                </c:pt>
                <c:pt idx="2721">
                  <c:v>5.8816001633187565E-2</c:v>
                </c:pt>
                <c:pt idx="2722">
                  <c:v>5.8670056219705696E-2</c:v>
                </c:pt>
                <c:pt idx="2723">
                  <c:v>5.8816001633187565E-2</c:v>
                </c:pt>
                <c:pt idx="2724">
                  <c:v>5.8816001633187565E-2</c:v>
                </c:pt>
                <c:pt idx="2725">
                  <c:v>5.8670056219705696E-2</c:v>
                </c:pt>
                <c:pt idx="2726">
                  <c:v>5.8670056219705696E-2</c:v>
                </c:pt>
                <c:pt idx="2727">
                  <c:v>5.8670056219705696E-2</c:v>
                </c:pt>
                <c:pt idx="2728">
                  <c:v>5.8816001633187565E-2</c:v>
                </c:pt>
                <c:pt idx="2729">
                  <c:v>5.8670056219705696E-2</c:v>
                </c:pt>
                <c:pt idx="2730">
                  <c:v>5.8816001633187565E-2</c:v>
                </c:pt>
                <c:pt idx="2731">
                  <c:v>5.8816001633187565E-2</c:v>
                </c:pt>
                <c:pt idx="2732">
                  <c:v>5.8816001633187565E-2</c:v>
                </c:pt>
                <c:pt idx="2733">
                  <c:v>5.8670056219705696E-2</c:v>
                </c:pt>
                <c:pt idx="2734">
                  <c:v>5.8670056219705696E-2</c:v>
                </c:pt>
                <c:pt idx="2735">
                  <c:v>5.8670056219705696E-2</c:v>
                </c:pt>
                <c:pt idx="2736">
                  <c:v>5.8816001633187565E-2</c:v>
                </c:pt>
                <c:pt idx="2737">
                  <c:v>5.8816001633187565E-2</c:v>
                </c:pt>
                <c:pt idx="2738">
                  <c:v>5.8816001633187565E-2</c:v>
                </c:pt>
                <c:pt idx="2739">
                  <c:v>5.8816001633187565E-2</c:v>
                </c:pt>
                <c:pt idx="2740">
                  <c:v>5.8670056219705696E-2</c:v>
                </c:pt>
                <c:pt idx="2741">
                  <c:v>5.8816001633187565E-2</c:v>
                </c:pt>
                <c:pt idx="2742">
                  <c:v>5.8816001633187565E-2</c:v>
                </c:pt>
                <c:pt idx="2743">
                  <c:v>5.8816001633187565E-2</c:v>
                </c:pt>
                <c:pt idx="2744">
                  <c:v>5.8816001633187565E-2</c:v>
                </c:pt>
                <c:pt idx="2745">
                  <c:v>5.8670056219705696E-2</c:v>
                </c:pt>
                <c:pt idx="2746">
                  <c:v>5.8670056219705696E-2</c:v>
                </c:pt>
                <c:pt idx="2747">
                  <c:v>5.8816001633187565E-2</c:v>
                </c:pt>
                <c:pt idx="2748">
                  <c:v>5.8670056219705696E-2</c:v>
                </c:pt>
                <c:pt idx="2749">
                  <c:v>5.8816001633187565E-2</c:v>
                </c:pt>
                <c:pt idx="2750">
                  <c:v>5.8816001633187565E-2</c:v>
                </c:pt>
                <c:pt idx="2751">
                  <c:v>5.8816001633187565E-2</c:v>
                </c:pt>
                <c:pt idx="2752">
                  <c:v>5.8670056219705696E-2</c:v>
                </c:pt>
                <c:pt idx="2753">
                  <c:v>5.8670056219705696E-2</c:v>
                </c:pt>
                <c:pt idx="2754">
                  <c:v>5.8816001633187565E-2</c:v>
                </c:pt>
                <c:pt idx="2755">
                  <c:v>5.8670056219705696E-2</c:v>
                </c:pt>
                <c:pt idx="2756">
                  <c:v>5.8816001633187565E-2</c:v>
                </c:pt>
                <c:pt idx="2757">
                  <c:v>5.8670056219705696E-2</c:v>
                </c:pt>
                <c:pt idx="2758">
                  <c:v>5.8816001633187565E-2</c:v>
                </c:pt>
                <c:pt idx="2759">
                  <c:v>5.8670056219705696E-2</c:v>
                </c:pt>
                <c:pt idx="2760">
                  <c:v>5.8816001633187565E-2</c:v>
                </c:pt>
                <c:pt idx="2761">
                  <c:v>5.8670056219705696E-2</c:v>
                </c:pt>
                <c:pt idx="2762">
                  <c:v>5.8816001633187565E-2</c:v>
                </c:pt>
                <c:pt idx="2763">
                  <c:v>5.8670056219705696E-2</c:v>
                </c:pt>
                <c:pt idx="2764">
                  <c:v>5.8670056219705696E-2</c:v>
                </c:pt>
                <c:pt idx="2765">
                  <c:v>5.8670056219705696E-2</c:v>
                </c:pt>
                <c:pt idx="2766">
                  <c:v>5.8816001633187565E-2</c:v>
                </c:pt>
                <c:pt idx="2767">
                  <c:v>5.8670056219705696E-2</c:v>
                </c:pt>
                <c:pt idx="2768">
                  <c:v>5.8670056219705696E-2</c:v>
                </c:pt>
                <c:pt idx="2769">
                  <c:v>5.8670056219705696E-2</c:v>
                </c:pt>
                <c:pt idx="2770">
                  <c:v>5.8816001633187565E-2</c:v>
                </c:pt>
                <c:pt idx="2771">
                  <c:v>5.8670056219705696E-2</c:v>
                </c:pt>
                <c:pt idx="2772">
                  <c:v>5.8670056219705696E-2</c:v>
                </c:pt>
                <c:pt idx="2773">
                  <c:v>5.8816001633187565E-2</c:v>
                </c:pt>
                <c:pt idx="2774">
                  <c:v>5.8816001633187565E-2</c:v>
                </c:pt>
                <c:pt idx="2775">
                  <c:v>5.8670056219705696E-2</c:v>
                </c:pt>
                <c:pt idx="2776">
                  <c:v>5.8670056219705696E-2</c:v>
                </c:pt>
                <c:pt idx="2777">
                  <c:v>5.8670056219705696E-2</c:v>
                </c:pt>
                <c:pt idx="2778">
                  <c:v>5.8816001633187565E-2</c:v>
                </c:pt>
                <c:pt idx="2779">
                  <c:v>5.8670056219705696E-2</c:v>
                </c:pt>
                <c:pt idx="2780">
                  <c:v>5.8670056219705696E-2</c:v>
                </c:pt>
                <c:pt idx="2781">
                  <c:v>5.8670056219705696E-2</c:v>
                </c:pt>
                <c:pt idx="2782">
                  <c:v>5.8670056219705696E-2</c:v>
                </c:pt>
                <c:pt idx="2783">
                  <c:v>5.8670056219705696E-2</c:v>
                </c:pt>
                <c:pt idx="2784">
                  <c:v>5.8816001633187565E-2</c:v>
                </c:pt>
                <c:pt idx="2785">
                  <c:v>5.8816001633187565E-2</c:v>
                </c:pt>
                <c:pt idx="2786">
                  <c:v>5.8670056219705696E-2</c:v>
                </c:pt>
                <c:pt idx="2787">
                  <c:v>5.8670056219705696E-2</c:v>
                </c:pt>
                <c:pt idx="2788">
                  <c:v>5.8670056219705696E-2</c:v>
                </c:pt>
                <c:pt idx="2789">
                  <c:v>5.8670056219705696E-2</c:v>
                </c:pt>
                <c:pt idx="2790">
                  <c:v>5.8670056219705696E-2</c:v>
                </c:pt>
                <c:pt idx="2791">
                  <c:v>5.8670056219705696E-2</c:v>
                </c:pt>
                <c:pt idx="2792">
                  <c:v>5.8670056219705696E-2</c:v>
                </c:pt>
                <c:pt idx="2793">
                  <c:v>5.8670056219705696E-2</c:v>
                </c:pt>
                <c:pt idx="2794">
                  <c:v>5.8670056219705696E-2</c:v>
                </c:pt>
                <c:pt idx="2795">
                  <c:v>5.8670056219705696E-2</c:v>
                </c:pt>
                <c:pt idx="2796">
                  <c:v>5.8816001633187565E-2</c:v>
                </c:pt>
                <c:pt idx="2797">
                  <c:v>5.8670056219705696E-2</c:v>
                </c:pt>
                <c:pt idx="2798">
                  <c:v>5.8670056219705696E-2</c:v>
                </c:pt>
                <c:pt idx="2799">
                  <c:v>5.8816001633187565E-2</c:v>
                </c:pt>
                <c:pt idx="2800">
                  <c:v>5.8670056219705696E-2</c:v>
                </c:pt>
                <c:pt idx="2801">
                  <c:v>5.8670056219705696E-2</c:v>
                </c:pt>
                <c:pt idx="2802">
                  <c:v>5.8670056219705696E-2</c:v>
                </c:pt>
                <c:pt idx="2803">
                  <c:v>5.8670056219705696E-2</c:v>
                </c:pt>
                <c:pt idx="2804">
                  <c:v>5.8670056219705696E-2</c:v>
                </c:pt>
                <c:pt idx="2805">
                  <c:v>5.8816001633187565E-2</c:v>
                </c:pt>
                <c:pt idx="2806">
                  <c:v>5.8670056219705696E-2</c:v>
                </c:pt>
                <c:pt idx="2807">
                  <c:v>5.8670056219705696E-2</c:v>
                </c:pt>
                <c:pt idx="2808">
                  <c:v>5.8670056219705696E-2</c:v>
                </c:pt>
                <c:pt idx="2809">
                  <c:v>5.8670056219705696E-2</c:v>
                </c:pt>
                <c:pt idx="2810">
                  <c:v>5.8670056219705696E-2</c:v>
                </c:pt>
                <c:pt idx="2811">
                  <c:v>5.8670056219705696E-2</c:v>
                </c:pt>
                <c:pt idx="2812">
                  <c:v>5.8670056219705696E-2</c:v>
                </c:pt>
                <c:pt idx="2813">
                  <c:v>5.8670056219705696E-2</c:v>
                </c:pt>
                <c:pt idx="2814">
                  <c:v>5.8816001633187565E-2</c:v>
                </c:pt>
                <c:pt idx="2815">
                  <c:v>5.8670056219705696E-2</c:v>
                </c:pt>
                <c:pt idx="2816">
                  <c:v>5.8670056219705696E-2</c:v>
                </c:pt>
                <c:pt idx="2817">
                  <c:v>5.8816001633187565E-2</c:v>
                </c:pt>
                <c:pt idx="2818">
                  <c:v>5.8816001633187565E-2</c:v>
                </c:pt>
                <c:pt idx="2819">
                  <c:v>5.8670056219705696E-2</c:v>
                </c:pt>
                <c:pt idx="2820">
                  <c:v>5.8816001633187565E-2</c:v>
                </c:pt>
                <c:pt idx="2821">
                  <c:v>5.8670056219705696E-2</c:v>
                </c:pt>
                <c:pt idx="2822">
                  <c:v>5.8670056219705696E-2</c:v>
                </c:pt>
                <c:pt idx="2823">
                  <c:v>5.8670056219705696E-2</c:v>
                </c:pt>
                <c:pt idx="2824">
                  <c:v>5.8816001633187565E-2</c:v>
                </c:pt>
                <c:pt idx="2825">
                  <c:v>5.8816001633187565E-2</c:v>
                </c:pt>
                <c:pt idx="2826">
                  <c:v>5.8816001633187565E-2</c:v>
                </c:pt>
                <c:pt idx="2827">
                  <c:v>5.8670056219705696E-2</c:v>
                </c:pt>
                <c:pt idx="2828">
                  <c:v>5.8816001633187565E-2</c:v>
                </c:pt>
                <c:pt idx="2829">
                  <c:v>5.8816001633187565E-2</c:v>
                </c:pt>
                <c:pt idx="2830">
                  <c:v>5.8670056219705696E-2</c:v>
                </c:pt>
                <c:pt idx="2831">
                  <c:v>5.8816001633187565E-2</c:v>
                </c:pt>
                <c:pt idx="2832">
                  <c:v>5.8816001633187565E-2</c:v>
                </c:pt>
                <c:pt idx="2833">
                  <c:v>5.8670056219705696E-2</c:v>
                </c:pt>
                <c:pt idx="2834">
                  <c:v>5.8670056219705696E-2</c:v>
                </c:pt>
                <c:pt idx="2835">
                  <c:v>5.8670056219705696E-2</c:v>
                </c:pt>
                <c:pt idx="2836">
                  <c:v>5.8670056219705696E-2</c:v>
                </c:pt>
                <c:pt idx="2837">
                  <c:v>5.8670056219705696E-2</c:v>
                </c:pt>
                <c:pt idx="2838">
                  <c:v>5.8670056219705696E-2</c:v>
                </c:pt>
                <c:pt idx="2839">
                  <c:v>5.8670056219705696E-2</c:v>
                </c:pt>
                <c:pt idx="2840">
                  <c:v>5.8816001633187565E-2</c:v>
                </c:pt>
                <c:pt idx="2841">
                  <c:v>5.8670056219705696E-2</c:v>
                </c:pt>
                <c:pt idx="2842">
                  <c:v>5.8670056219705696E-2</c:v>
                </c:pt>
                <c:pt idx="2843">
                  <c:v>5.8816001633187565E-2</c:v>
                </c:pt>
                <c:pt idx="2844">
                  <c:v>5.8670056219705696E-2</c:v>
                </c:pt>
                <c:pt idx="2845">
                  <c:v>5.8670056219705696E-2</c:v>
                </c:pt>
                <c:pt idx="2846">
                  <c:v>5.8670056219705696E-2</c:v>
                </c:pt>
                <c:pt idx="2847">
                  <c:v>5.8670056219705696E-2</c:v>
                </c:pt>
                <c:pt idx="2848">
                  <c:v>5.8670056219705696E-2</c:v>
                </c:pt>
                <c:pt idx="2849">
                  <c:v>5.8670056219705696E-2</c:v>
                </c:pt>
                <c:pt idx="2850">
                  <c:v>5.8816001633187565E-2</c:v>
                </c:pt>
                <c:pt idx="2851">
                  <c:v>5.8816001633187565E-2</c:v>
                </c:pt>
                <c:pt idx="2852">
                  <c:v>5.8670056219705696E-2</c:v>
                </c:pt>
                <c:pt idx="2853">
                  <c:v>5.8670056219705696E-2</c:v>
                </c:pt>
                <c:pt idx="2854">
                  <c:v>5.8670056219705696E-2</c:v>
                </c:pt>
                <c:pt idx="2855">
                  <c:v>5.8670056219705696E-2</c:v>
                </c:pt>
                <c:pt idx="2856">
                  <c:v>5.8670056219705696E-2</c:v>
                </c:pt>
                <c:pt idx="2857">
                  <c:v>5.8670056219705696E-2</c:v>
                </c:pt>
                <c:pt idx="2858">
                  <c:v>5.8670056219705696E-2</c:v>
                </c:pt>
                <c:pt idx="2859">
                  <c:v>5.8670056219705696E-2</c:v>
                </c:pt>
                <c:pt idx="2860">
                  <c:v>5.8670056219705696E-2</c:v>
                </c:pt>
                <c:pt idx="2861">
                  <c:v>5.8670056219705696E-2</c:v>
                </c:pt>
                <c:pt idx="2862">
                  <c:v>5.8670056219705696E-2</c:v>
                </c:pt>
                <c:pt idx="2863">
                  <c:v>5.8670056219705696E-2</c:v>
                </c:pt>
                <c:pt idx="2864">
                  <c:v>5.8670056219705696E-2</c:v>
                </c:pt>
                <c:pt idx="2865">
                  <c:v>5.8670056219705696E-2</c:v>
                </c:pt>
                <c:pt idx="2866">
                  <c:v>5.8670056219705696E-2</c:v>
                </c:pt>
                <c:pt idx="2867">
                  <c:v>5.8524110806223849E-2</c:v>
                </c:pt>
                <c:pt idx="2868">
                  <c:v>5.8524110806223849E-2</c:v>
                </c:pt>
                <c:pt idx="2869">
                  <c:v>5.8524110806223849E-2</c:v>
                </c:pt>
                <c:pt idx="2870">
                  <c:v>5.8670056219705696E-2</c:v>
                </c:pt>
                <c:pt idx="2871">
                  <c:v>5.8670056219705696E-2</c:v>
                </c:pt>
                <c:pt idx="2872">
                  <c:v>5.8524110806223849E-2</c:v>
                </c:pt>
                <c:pt idx="2873">
                  <c:v>5.8524110806223849E-2</c:v>
                </c:pt>
                <c:pt idx="2874">
                  <c:v>5.8524110806223849E-2</c:v>
                </c:pt>
                <c:pt idx="2875">
                  <c:v>5.8670056219705696E-2</c:v>
                </c:pt>
                <c:pt idx="2876">
                  <c:v>5.8524110806223849E-2</c:v>
                </c:pt>
                <c:pt idx="2877">
                  <c:v>5.8670056219705696E-2</c:v>
                </c:pt>
                <c:pt idx="2878">
                  <c:v>5.8670056219705696E-2</c:v>
                </c:pt>
                <c:pt idx="2879">
                  <c:v>5.8524110806223849E-2</c:v>
                </c:pt>
                <c:pt idx="2880">
                  <c:v>5.8524110806223849E-2</c:v>
                </c:pt>
                <c:pt idx="2881">
                  <c:v>5.8670056219705696E-2</c:v>
                </c:pt>
                <c:pt idx="2882">
                  <c:v>5.8524110806223849E-2</c:v>
                </c:pt>
                <c:pt idx="2883">
                  <c:v>5.8670056219705696E-2</c:v>
                </c:pt>
                <c:pt idx="2884">
                  <c:v>5.8670056219705696E-2</c:v>
                </c:pt>
                <c:pt idx="2885">
                  <c:v>5.8524110806223849E-2</c:v>
                </c:pt>
                <c:pt idx="2886">
                  <c:v>5.8524110806223849E-2</c:v>
                </c:pt>
                <c:pt idx="2887">
                  <c:v>5.8670056219705696E-2</c:v>
                </c:pt>
                <c:pt idx="2888">
                  <c:v>5.8670056219705696E-2</c:v>
                </c:pt>
                <c:pt idx="2889">
                  <c:v>5.8670056219705696E-2</c:v>
                </c:pt>
                <c:pt idx="2890">
                  <c:v>5.8524110806223849E-2</c:v>
                </c:pt>
                <c:pt idx="2891">
                  <c:v>5.8524110806223849E-2</c:v>
                </c:pt>
                <c:pt idx="2892">
                  <c:v>5.8524110806223849E-2</c:v>
                </c:pt>
                <c:pt idx="2893">
                  <c:v>5.8524110806223849E-2</c:v>
                </c:pt>
                <c:pt idx="2894">
                  <c:v>5.8524110806223849E-2</c:v>
                </c:pt>
                <c:pt idx="2895">
                  <c:v>5.8524110806223849E-2</c:v>
                </c:pt>
                <c:pt idx="2896">
                  <c:v>5.8524110806223849E-2</c:v>
                </c:pt>
                <c:pt idx="2897">
                  <c:v>5.8378165392741994E-2</c:v>
                </c:pt>
                <c:pt idx="2898">
                  <c:v>5.8378165392741994E-2</c:v>
                </c:pt>
                <c:pt idx="2899">
                  <c:v>5.8524110806223849E-2</c:v>
                </c:pt>
                <c:pt idx="2900">
                  <c:v>5.8378165392741994E-2</c:v>
                </c:pt>
                <c:pt idx="2901">
                  <c:v>5.8524110806223849E-2</c:v>
                </c:pt>
                <c:pt idx="2902">
                  <c:v>5.8378165392741994E-2</c:v>
                </c:pt>
                <c:pt idx="2903">
                  <c:v>5.8378165392741994E-2</c:v>
                </c:pt>
                <c:pt idx="2904">
                  <c:v>5.8524110806223849E-2</c:v>
                </c:pt>
                <c:pt idx="2905">
                  <c:v>5.8378165392741994E-2</c:v>
                </c:pt>
                <c:pt idx="2906">
                  <c:v>5.8378165392741994E-2</c:v>
                </c:pt>
                <c:pt idx="2907">
                  <c:v>5.8378165392741994E-2</c:v>
                </c:pt>
                <c:pt idx="2908">
                  <c:v>5.8378165392741994E-2</c:v>
                </c:pt>
                <c:pt idx="2909">
                  <c:v>5.8378165392741994E-2</c:v>
                </c:pt>
                <c:pt idx="2910">
                  <c:v>5.8524110806223849E-2</c:v>
                </c:pt>
                <c:pt idx="2911">
                  <c:v>5.8378165392741994E-2</c:v>
                </c:pt>
                <c:pt idx="2912">
                  <c:v>5.8232219979260147E-2</c:v>
                </c:pt>
                <c:pt idx="2913">
                  <c:v>5.8378165392741994E-2</c:v>
                </c:pt>
                <c:pt idx="2914">
                  <c:v>5.8378165392741994E-2</c:v>
                </c:pt>
                <c:pt idx="2915">
                  <c:v>5.8524110806223849E-2</c:v>
                </c:pt>
                <c:pt idx="2916">
                  <c:v>5.8524110806223849E-2</c:v>
                </c:pt>
                <c:pt idx="2917">
                  <c:v>5.8524110806223849E-2</c:v>
                </c:pt>
                <c:pt idx="2918">
                  <c:v>5.8378165392741994E-2</c:v>
                </c:pt>
                <c:pt idx="2919">
                  <c:v>5.8378165392741994E-2</c:v>
                </c:pt>
                <c:pt idx="2920">
                  <c:v>5.8378165392741994E-2</c:v>
                </c:pt>
                <c:pt idx="2921">
                  <c:v>5.8524110806223849E-2</c:v>
                </c:pt>
                <c:pt idx="2922">
                  <c:v>5.8670056219705696E-2</c:v>
                </c:pt>
                <c:pt idx="2923">
                  <c:v>5.8524110806223849E-2</c:v>
                </c:pt>
                <c:pt idx="2924">
                  <c:v>5.8524110806223849E-2</c:v>
                </c:pt>
                <c:pt idx="2925">
                  <c:v>5.8378165392741994E-2</c:v>
                </c:pt>
                <c:pt idx="2926">
                  <c:v>5.8378165392741994E-2</c:v>
                </c:pt>
                <c:pt idx="2927">
                  <c:v>5.8524110806223849E-2</c:v>
                </c:pt>
                <c:pt idx="2928">
                  <c:v>5.8378165392741994E-2</c:v>
                </c:pt>
                <c:pt idx="2929">
                  <c:v>5.8378165392741994E-2</c:v>
                </c:pt>
                <c:pt idx="2930">
                  <c:v>5.8378165392741994E-2</c:v>
                </c:pt>
                <c:pt idx="2931">
                  <c:v>5.8378165392741994E-2</c:v>
                </c:pt>
                <c:pt idx="2932">
                  <c:v>5.8378165392741994E-2</c:v>
                </c:pt>
                <c:pt idx="2933">
                  <c:v>5.8378165392741994E-2</c:v>
                </c:pt>
                <c:pt idx="2934">
                  <c:v>5.8524110806223849E-2</c:v>
                </c:pt>
                <c:pt idx="2935">
                  <c:v>5.8378165392741994E-2</c:v>
                </c:pt>
                <c:pt idx="2936">
                  <c:v>5.8524110806223849E-2</c:v>
                </c:pt>
                <c:pt idx="2937">
                  <c:v>5.8378165392741994E-2</c:v>
                </c:pt>
                <c:pt idx="2938">
                  <c:v>5.8524110806223849E-2</c:v>
                </c:pt>
                <c:pt idx="2939">
                  <c:v>5.8378165392741994E-2</c:v>
                </c:pt>
                <c:pt idx="2940">
                  <c:v>5.8378165392741994E-2</c:v>
                </c:pt>
                <c:pt idx="2941">
                  <c:v>5.8378165392741994E-2</c:v>
                </c:pt>
                <c:pt idx="2942">
                  <c:v>5.8524110806223849E-2</c:v>
                </c:pt>
                <c:pt idx="2943">
                  <c:v>5.8378165392741994E-2</c:v>
                </c:pt>
                <c:pt idx="2944">
                  <c:v>5.8378165392741994E-2</c:v>
                </c:pt>
                <c:pt idx="2945">
                  <c:v>5.8378165392741994E-2</c:v>
                </c:pt>
                <c:pt idx="2946">
                  <c:v>5.8378165392741994E-2</c:v>
                </c:pt>
                <c:pt idx="2947">
                  <c:v>5.8378165392741994E-2</c:v>
                </c:pt>
                <c:pt idx="2948">
                  <c:v>5.8232219979260147E-2</c:v>
                </c:pt>
                <c:pt idx="2949">
                  <c:v>5.8378165392741994E-2</c:v>
                </c:pt>
                <c:pt idx="2950">
                  <c:v>5.8378165392741994E-2</c:v>
                </c:pt>
                <c:pt idx="2951">
                  <c:v>5.8378165392741994E-2</c:v>
                </c:pt>
                <c:pt idx="2952">
                  <c:v>5.8378165392741994E-2</c:v>
                </c:pt>
                <c:pt idx="2953">
                  <c:v>5.8378165392741994E-2</c:v>
                </c:pt>
                <c:pt idx="2954">
                  <c:v>5.8378165392741994E-2</c:v>
                </c:pt>
                <c:pt idx="2955">
                  <c:v>5.8378165392741994E-2</c:v>
                </c:pt>
                <c:pt idx="2956">
                  <c:v>5.8378165392741994E-2</c:v>
                </c:pt>
                <c:pt idx="2957">
                  <c:v>5.8378165392741994E-2</c:v>
                </c:pt>
                <c:pt idx="2958">
                  <c:v>5.8378165392741994E-2</c:v>
                </c:pt>
                <c:pt idx="2959">
                  <c:v>5.8378165392741994E-2</c:v>
                </c:pt>
                <c:pt idx="2960">
                  <c:v>5.8378165392741994E-2</c:v>
                </c:pt>
                <c:pt idx="2961">
                  <c:v>5.8378165392741994E-2</c:v>
                </c:pt>
                <c:pt idx="2962">
                  <c:v>5.8378165392741994E-2</c:v>
                </c:pt>
                <c:pt idx="2963">
                  <c:v>5.8378165392741994E-2</c:v>
                </c:pt>
                <c:pt idx="2964">
                  <c:v>5.8378165392741994E-2</c:v>
                </c:pt>
                <c:pt idx="2965">
                  <c:v>5.8232219979260147E-2</c:v>
                </c:pt>
                <c:pt idx="2966">
                  <c:v>5.8524110806223849E-2</c:v>
                </c:pt>
                <c:pt idx="2967">
                  <c:v>5.8378165392741994E-2</c:v>
                </c:pt>
                <c:pt idx="2968">
                  <c:v>5.8378165392741994E-2</c:v>
                </c:pt>
                <c:pt idx="2969">
                  <c:v>5.8232219979260147E-2</c:v>
                </c:pt>
                <c:pt idx="2970">
                  <c:v>5.8378165392741994E-2</c:v>
                </c:pt>
                <c:pt idx="2971">
                  <c:v>5.8378165392741994E-2</c:v>
                </c:pt>
                <c:pt idx="2972">
                  <c:v>5.8378165392741994E-2</c:v>
                </c:pt>
                <c:pt idx="2973">
                  <c:v>5.8378165392741994E-2</c:v>
                </c:pt>
                <c:pt idx="2974">
                  <c:v>5.8378165392741994E-2</c:v>
                </c:pt>
                <c:pt idx="2975">
                  <c:v>5.8378165392741994E-2</c:v>
                </c:pt>
                <c:pt idx="2976">
                  <c:v>5.8232219979260147E-2</c:v>
                </c:pt>
                <c:pt idx="2977">
                  <c:v>5.8378165392741994E-2</c:v>
                </c:pt>
                <c:pt idx="2978">
                  <c:v>5.8378165392741994E-2</c:v>
                </c:pt>
                <c:pt idx="2979">
                  <c:v>5.8378165392741994E-2</c:v>
                </c:pt>
                <c:pt idx="2980">
                  <c:v>5.8378165392741994E-2</c:v>
                </c:pt>
                <c:pt idx="2981">
                  <c:v>5.8378165392741994E-2</c:v>
                </c:pt>
                <c:pt idx="2982">
                  <c:v>5.8378165392741994E-2</c:v>
                </c:pt>
                <c:pt idx="2983">
                  <c:v>5.8232219979260147E-2</c:v>
                </c:pt>
                <c:pt idx="2984">
                  <c:v>5.8378165392741994E-2</c:v>
                </c:pt>
                <c:pt idx="2985">
                  <c:v>5.8232219979260147E-2</c:v>
                </c:pt>
                <c:pt idx="2986">
                  <c:v>5.8378165392741994E-2</c:v>
                </c:pt>
                <c:pt idx="2987">
                  <c:v>5.8232219979260147E-2</c:v>
                </c:pt>
                <c:pt idx="2988">
                  <c:v>5.8378165392741994E-2</c:v>
                </c:pt>
                <c:pt idx="2989">
                  <c:v>5.8378165392741994E-2</c:v>
                </c:pt>
                <c:pt idx="2990">
                  <c:v>5.8378165392741994E-2</c:v>
                </c:pt>
                <c:pt idx="2991">
                  <c:v>5.8378165392741994E-2</c:v>
                </c:pt>
                <c:pt idx="2992">
                  <c:v>5.8378165392741994E-2</c:v>
                </c:pt>
                <c:pt idx="2993">
                  <c:v>5.8378165392741994E-2</c:v>
                </c:pt>
                <c:pt idx="2994">
                  <c:v>5.8378165392741994E-2</c:v>
                </c:pt>
                <c:pt idx="2995">
                  <c:v>5.8378165392741994E-2</c:v>
                </c:pt>
                <c:pt idx="2996">
                  <c:v>5.8378165392741994E-2</c:v>
                </c:pt>
                <c:pt idx="2997">
                  <c:v>5.8378165392741994E-2</c:v>
                </c:pt>
                <c:pt idx="2998">
                  <c:v>5.8378165392741994E-2</c:v>
                </c:pt>
                <c:pt idx="2999">
                  <c:v>5.8378165392741994E-2</c:v>
                </c:pt>
                <c:pt idx="3000">
                  <c:v>5.8378165392741994E-2</c:v>
                </c:pt>
                <c:pt idx="3001">
                  <c:v>5.8378165392741994E-2</c:v>
                </c:pt>
                <c:pt idx="3002">
                  <c:v>5.8378165392741994E-2</c:v>
                </c:pt>
                <c:pt idx="3003">
                  <c:v>5.8378165392741994E-2</c:v>
                </c:pt>
                <c:pt idx="3004">
                  <c:v>5.8378165392741994E-2</c:v>
                </c:pt>
                <c:pt idx="3005">
                  <c:v>5.8378165392741994E-2</c:v>
                </c:pt>
                <c:pt idx="3006">
                  <c:v>5.8378165392741994E-2</c:v>
                </c:pt>
                <c:pt idx="3007">
                  <c:v>5.8378165392741994E-2</c:v>
                </c:pt>
                <c:pt idx="3008">
                  <c:v>5.8378165392741994E-2</c:v>
                </c:pt>
                <c:pt idx="3009">
                  <c:v>5.8524110806223849E-2</c:v>
                </c:pt>
                <c:pt idx="3010">
                  <c:v>5.8378165392741994E-2</c:v>
                </c:pt>
                <c:pt idx="3011">
                  <c:v>5.8378165392741994E-2</c:v>
                </c:pt>
                <c:pt idx="3012">
                  <c:v>5.8378165392741994E-2</c:v>
                </c:pt>
                <c:pt idx="3013">
                  <c:v>5.8378165392741994E-2</c:v>
                </c:pt>
                <c:pt idx="3014">
                  <c:v>5.8378165392741994E-2</c:v>
                </c:pt>
                <c:pt idx="3015">
                  <c:v>5.8378165392741994E-2</c:v>
                </c:pt>
                <c:pt idx="3016">
                  <c:v>5.8524110806223849E-2</c:v>
                </c:pt>
                <c:pt idx="3017">
                  <c:v>5.8524110806223849E-2</c:v>
                </c:pt>
                <c:pt idx="3018">
                  <c:v>5.8378165392741994E-2</c:v>
                </c:pt>
                <c:pt idx="3019">
                  <c:v>5.8378165392741994E-2</c:v>
                </c:pt>
                <c:pt idx="3020">
                  <c:v>5.8524110806223849E-2</c:v>
                </c:pt>
                <c:pt idx="3021">
                  <c:v>5.8524110806223849E-2</c:v>
                </c:pt>
                <c:pt idx="3022">
                  <c:v>5.8378165392741994E-2</c:v>
                </c:pt>
                <c:pt idx="3023">
                  <c:v>5.8524110806223849E-2</c:v>
                </c:pt>
                <c:pt idx="3024">
                  <c:v>5.8524110806223849E-2</c:v>
                </c:pt>
                <c:pt idx="3025">
                  <c:v>5.8524110806223849E-2</c:v>
                </c:pt>
                <c:pt idx="3026">
                  <c:v>5.8524110806223849E-2</c:v>
                </c:pt>
                <c:pt idx="3027">
                  <c:v>5.8524110806223849E-2</c:v>
                </c:pt>
                <c:pt idx="3028">
                  <c:v>5.8378165392741994E-2</c:v>
                </c:pt>
                <c:pt idx="3029">
                  <c:v>5.8378165392741994E-2</c:v>
                </c:pt>
                <c:pt idx="3030">
                  <c:v>5.8524110806223849E-2</c:v>
                </c:pt>
                <c:pt idx="3031">
                  <c:v>5.8524110806223849E-2</c:v>
                </c:pt>
                <c:pt idx="3032">
                  <c:v>5.8378165392741994E-2</c:v>
                </c:pt>
                <c:pt idx="3033">
                  <c:v>5.8378165392741994E-2</c:v>
                </c:pt>
                <c:pt idx="3034">
                  <c:v>5.8378165392741994E-2</c:v>
                </c:pt>
                <c:pt idx="3035">
                  <c:v>5.8524110806223849E-2</c:v>
                </c:pt>
                <c:pt idx="3036">
                  <c:v>5.8524110806223849E-2</c:v>
                </c:pt>
                <c:pt idx="3037">
                  <c:v>5.8524110806223849E-2</c:v>
                </c:pt>
                <c:pt idx="3038">
                  <c:v>5.8524110806223849E-2</c:v>
                </c:pt>
                <c:pt idx="3039">
                  <c:v>5.8524110806223849E-2</c:v>
                </c:pt>
                <c:pt idx="3040">
                  <c:v>5.8524110806223849E-2</c:v>
                </c:pt>
                <c:pt idx="3041">
                  <c:v>5.8524110806223849E-2</c:v>
                </c:pt>
                <c:pt idx="3042">
                  <c:v>5.8670056219705696E-2</c:v>
                </c:pt>
                <c:pt idx="3043">
                  <c:v>5.8378165392741994E-2</c:v>
                </c:pt>
                <c:pt idx="3044">
                  <c:v>5.8524110806223849E-2</c:v>
                </c:pt>
                <c:pt idx="3045">
                  <c:v>5.8378165392741994E-2</c:v>
                </c:pt>
                <c:pt idx="3046">
                  <c:v>5.8524110806223849E-2</c:v>
                </c:pt>
                <c:pt idx="3047">
                  <c:v>5.8670056219705696E-2</c:v>
                </c:pt>
                <c:pt idx="3048">
                  <c:v>5.8524110806223849E-2</c:v>
                </c:pt>
                <c:pt idx="3049">
                  <c:v>5.8378165392741994E-2</c:v>
                </c:pt>
                <c:pt idx="3050">
                  <c:v>5.8378165392741994E-2</c:v>
                </c:pt>
                <c:pt idx="3051">
                  <c:v>5.8524110806223849E-2</c:v>
                </c:pt>
                <c:pt idx="3052">
                  <c:v>5.8524110806223849E-2</c:v>
                </c:pt>
                <c:pt idx="3053">
                  <c:v>5.8378165392741994E-2</c:v>
                </c:pt>
                <c:pt idx="3054">
                  <c:v>5.8524110806223849E-2</c:v>
                </c:pt>
                <c:pt idx="3055">
                  <c:v>5.8524110806223849E-2</c:v>
                </c:pt>
                <c:pt idx="3056">
                  <c:v>5.8524110806223849E-2</c:v>
                </c:pt>
                <c:pt idx="3057">
                  <c:v>5.8524110806223849E-2</c:v>
                </c:pt>
                <c:pt idx="3058">
                  <c:v>5.8378165392741994E-2</c:v>
                </c:pt>
                <c:pt idx="3059">
                  <c:v>5.8378165392741994E-2</c:v>
                </c:pt>
                <c:pt idx="3060">
                  <c:v>5.8524110806223849E-2</c:v>
                </c:pt>
                <c:pt idx="3061">
                  <c:v>5.8524110806223849E-2</c:v>
                </c:pt>
                <c:pt idx="3062">
                  <c:v>5.8524110806223849E-2</c:v>
                </c:pt>
                <c:pt idx="3063">
                  <c:v>5.8524110806223849E-2</c:v>
                </c:pt>
                <c:pt idx="3064">
                  <c:v>5.8524110806223849E-2</c:v>
                </c:pt>
                <c:pt idx="3065">
                  <c:v>5.8378165392741994E-2</c:v>
                </c:pt>
                <c:pt idx="3066">
                  <c:v>5.8524110806223849E-2</c:v>
                </c:pt>
                <c:pt idx="3067">
                  <c:v>5.8524110806223849E-2</c:v>
                </c:pt>
                <c:pt idx="3068">
                  <c:v>5.8524110806223849E-2</c:v>
                </c:pt>
                <c:pt idx="3069">
                  <c:v>5.8524110806223849E-2</c:v>
                </c:pt>
                <c:pt idx="3070">
                  <c:v>5.8378165392741994E-2</c:v>
                </c:pt>
                <c:pt idx="3071">
                  <c:v>5.8524110806223849E-2</c:v>
                </c:pt>
                <c:pt idx="3072">
                  <c:v>5.8378165392741994E-2</c:v>
                </c:pt>
                <c:pt idx="3073">
                  <c:v>5.8524110806223849E-2</c:v>
                </c:pt>
                <c:pt idx="3074">
                  <c:v>5.8524110806223849E-2</c:v>
                </c:pt>
                <c:pt idx="3075">
                  <c:v>5.8524110806223849E-2</c:v>
                </c:pt>
                <c:pt idx="3076">
                  <c:v>5.8524110806223849E-2</c:v>
                </c:pt>
                <c:pt idx="3077">
                  <c:v>5.8378165392741994E-2</c:v>
                </c:pt>
                <c:pt idx="3078">
                  <c:v>5.8378165392741994E-2</c:v>
                </c:pt>
                <c:pt idx="3079">
                  <c:v>5.8524110806223849E-2</c:v>
                </c:pt>
                <c:pt idx="3080">
                  <c:v>5.8524110806223849E-2</c:v>
                </c:pt>
                <c:pt idx="3081">
                  <c:v>5.8524110806223849E-2</c:v>
                </c:pt>
                <c:pt idx="3082">
                  <c:v>5.8670056219705696E-2</c:v>
                </c:pt>
                <c:pt idx="3083">
                  <c:v>5.8524110806223849E-2</c:v>
                </c:pt>
                <c:pt idx="3084">
                  <c:v>5.8524110806223849E-2</c:v>
                </c:pt>
                <c:pt idx="3085">
                  <c:v>5.8524110806223849E-2</c:v>
                </c:pt>
                <c:pt idx="3086">
                  <c:v>5.8524110806223849E-2</c:v>
                </c:pt>
                <c:pt idx="3087">
                  <c:v>5.8524110806223849E-2</c:v>
                </c:pt>
                <c:pt idx="3088">
                  <c:v>5.8524110806223849E-2</c:v>
                </c:pt>
                <c:pt idx="3089">
                  <c:v>5.8524110806223849E-2</c:v>
                </c:pt>
                <c:pt idx="3090">
                  <c:v>5.8670056219705696E-2</c:v>
                </c:pt>
                <c:pt idx="3091">
                  <c:v>5.8670056219705696E-2</c:v>
                </c:pt>
                <c:pt idx="3092">
                  <c:v>5.8524110806223849E-2</c:v>
                </c:pt>
                <c:pt idx="3093">
                  <c:v>5.8524110806223849E-2</c:v>
                </c:pt>
                <c:pt idx="3094">
                  <c:v>5.8670056219705696E-2</c:v>
                </c:pt>
                <c:pt idx="3095">
                  <c:v>5.8524110806223849E-2</c:v>
                </c:pt>
                <c:pt idx="3096">
                  <c:v>5.8524110806223849E-2</c:v>
                </c:pt>
                <c:pt idx="3097">
                  <c:v>5.8524110806223849E-2</c:v>
                </c:pt>
                <c:pt idx="3098">
                  <c:v>5.8524110806223849E-2</c:v>
                </c:pt>
                <c:pt idx="3099">
                  <c:v>5.8524110806223849E-2</c:v>
                </c:pt>
                <c:pt idx="3100">
                  <c:v>5.8670056219705696E-2</c:v>
                </c:pt>
                <c:pt idx="3101">
                  <c:v>5.8524110806223849E-2</c:v>
                </c:pt>
                <c:pt idx="3102">
                  <c:v>5.8524110806223849E-2</c:v>
                </c:pt>
                <c:pt idx="3103">
                  <c:v>5.8670056219705696E-2</c:v>
                </c:pt>
                <c:pt idx="3104">
                  <c:v>5.8524110806223849E-2</c:v>
                </c:pt>
                <c:pt idx="3105">
                  <c:v>5.8670056219705696E-2</c:v>
                </c:pt>
                <c:pt idx="3106">
                  <c:v>5.8670056219705696E-2</c:v>
                </c:pt>
                <c:pt idx="3107">
                  <c:v>5.8524110806223849E-2</c:v>
                </c:pt>
                <c:pt idx="3108">
                  <c:v>5.8524110806223849E-2</c:v>
                </c:pt>
                <c:pt idx="3109">
                  <c:v>5.8378165392741994E-2</c:v>
                </c:pt>
                <c:pt idx="3110">
                  <c:v>5.8524110806223849E-2</c:v>
                </c:pt>
                <c:pt idx="3111">
                  <c:v>5.8524110806223849E-2</c:v>
                </c:pt>
                <c:pt idx="3112">
                  <c:v>5.8524110806223849E-2</c:v>
                </c:pt>
                <c:pt idx="3113">
                  <c:v>5.8670056219705696E-2</c:v>
                </c:pt>
                <c:pt idx="3114">
                  <c:v>5.8524110806223849E-2</c:v>
                </c:pt>
                <c:pt idx="3115">
                  <c:v>5.8670056219705696E-2</c:v>
                </c:pt>
                <c:pt idx="3116">
                  <c:v>5.8670056219705696E-2</c:v>
                </c:pt>
                <c:pt idx="3117">
                  <c:v>5.8670056219705696E-2</c:v>
                </c:pt>
                <c:pt idx="3118">
                  <c:v>5.8670056219705696E-2</c:v>
                </c:pt>
                <c:pt idx="3119">
                  <c:v>5.8670056219705696E-2</c:v>
                </c:pt>
                <c:pt idx="3120">
                  <c:v>5.8670056219705696E-2</c:v>
                </c:pt>
                <c:pt idx="3121">
                  <c:v>5.8670056219705696E-2</c:v>
                </c:pt>
                <c:pt idx="3122">
                  <c:v>5.8670056219705696E-2</c:v>
                </c:pt>
                <c:pt idx="3123">
                  <c:v>5.8670056219705696E-2</c:v>
                </c:pt>
                <c:pt idx="3124">
                  <c:v>5.8524110806223849E-2</c:v>
                </c:pt>
                <c:pt idx="3125">
                  <c:v>5.8524110806223849E-2</c:v>
                </c:pt>
                <c:pt idx="3126">
                  <c:v>5.8524110806223849E-2</c:v>
                </c:pt>
                <c:pt idx="3127">
                  <c:v>5.8670056219705696E-2</c:v>
                </c:pt>
                <c:pt idx="3128">
                  <c:v>5.8670056219705696E-2</c:v>
                </c:pt>
                <c:pt idx="3129">
                  <c:v>5.8524110806223849E-2</c:v>
                </c:pt>
                <c:pt idx="3130">
                  <c:v>5.8670056219705696E-2</c:v>
                </c:pt>
                <c:pt idx="3131">
                  <c:v>5.8670056219705696E-2</c:v>
                </c:pt>
                <c:pt idx="3132">
                  <c:v>5.8524110806223849E-2</c:v>
                </c:pt>
                <c:pt idx="3133">
                  <c:v>5.8670056219705696E-2</c:v>
                </c:pt>
                <c:pt idx="3134">
                  <c:v>5.8670056219705696E-2</c:v>
                </c:pt>
                <c:pt idx="3135">
                  <c:v>5.8670056219705696E-2</c:v>
                </c:pt>
                <c:pt idx="3136">
                  <c:v>5.8670056219705696E-2</c:v>
                </c:pt>
                <c:pt idx="3137">
                  <c:v>5.8524110806223849E-2</c:v>
                </c:pt>
                <c:pt idx="3138">
                  <c:v>5.8670056219705696E-2</c:v>
                </c:pt>
                <c:pt idx="3139">
                  <c:v>5.8524110806223849E-2</c:v>
                </c:pt>
                <c:pt idx="3140">
                  <c:v>5.8524110806223849E-2</c:v>
                </c:pt>
                <c:pt idx="3141">
                  <c:v>5.8670056219705696E-2</c:v>
                </c:pt>
                <c:pt idx="3142">
                  <c:v>5.8524110806223849E-2</c:v>
                </c:pt>
                <c:pt idx="3143">
                  <c:v>5.8670056219705696E-2</c:v>
                </c:pt>
                <c:pt idx="3144">
                  <c:v>5.8524110806223849E-2</c:v>
                </c:pt>
                <c:pt idx="3145">
                  <c:v>5.8670056219705696E-2</c:v>
                </c:pt>
                <c:pt idx="3146">
                  <c:v>5.8670056219705696E-2</c:v>
                </c:pt>
                <c:pt idx="3147">
                  <c:v>5.8524110806223849E-2</c:v>
                </c:pt>
                <c:pt idx="3148">
                  <c:v>5.8524110806223849E-2</c:v>
                </c:pt>
                <c:pt idx="3149">
                  <c:v>5.8524110806223849E-2</c:v>
                </c:pt>
                <c:pt idx="3150">
                  <c:v>5.8524110806223849E-2</c:v>
                </c:pt>
                <c:pt idx="3151">
                  <c:v>5.8524110806223849E-2</c:v>
                </c:pt>
                <c:pt idx="3152">
                  <c:v>5.8524110806223849E-2</c:v>
                </c:pt>
                <c:pt idx="3153">
                  <c:v>5.8670056219705696E-2</c:v>
                </c:pt>
                <c:pt idx="3154">
                  <c:v>5.8524110806223849E-2</c:v>
                </c:pt>
                <c:pt idx="3155">
                  <c:v>5.8670056219705696E-2</c:v>
                </c:pt>
                <c:pt idx="3156">
                  <c:v>5.8670056219705696E-2</c:v>
                </c:pt>
                <c:pt idx="3157">
                  <c:v>5.8524110806223849E-2</c:v>
                </c:pt>
                <c:pt idx="3158">
                  <c:v>5.8524110806223849E-2</c:v>
                </c:pt>
                <c:pt idx="3159">
                  <c:v>5.8524110806223849E-2</c:v>
                </c:pt>
                <c:pt idx="3160">
                  <c:v>5.8524110806223849E-2</c:v>
                </c:pt>
                <c:pt idx="3161">
                  <c:v>5.8670056219705696E-2</c:v>
                </c:pt>
                <c:pt idx="3162">
                  <c:v>5.8524110806223849E-2</c:v>
                </c:pt>
                <c:pt idx="3163">
                  <c:v>5.8524110806223849E-2</c:v>
                </c:pt>
                <c:pt idx="3164">
                  <c:v>5.8524110806223849E-2</c:v>
                </c:pt>
                <c:pt idx="3165">
                  <c:v>5.8524110806223849E-2</c:v>
                </c:pt>
                <c:pt idx="3166">
                  <c:v>5.8524110806223849E-2</c:v>
                </c:pt>
                <c:pt idx="3167">
                  <c:v>5.8670056219705696E-2</c:v>
                </c:pt>
                <c:pt idx="3168">
                  <c:v>5.8670056219705696E-2</c:v>
                </c:pt>
                <c:pt idx="3169">
                  <c:v>5.8524110806223849E-2</c:v>
                </c:pt>
                <c:pt idx="3170">
                  <c:v>5.8524110806223849E-2</c:v>
                </c:pt>
                <c:pt idx="3171">
                  <c:v>5.8524110806223849E-2</c:v>
                </c:pt>
                <c:pt idx="3172">
                  <c:v>5.8524110806223849E-2</c:v>
                </c:pt>
                <c:pt idx="3173">
                  <c:v>5.8670056219705696E-2</c:v>
                </c:pt>
                <c:pt idx="3174">
                  <c:v>5.8670056219705696E-2</c:v>
                </c:pt>
                <c:pt idx="3175">
                  <c:v>5.8524110806223849E-2</c:v>
                </c:pt>
                <c:pt idx="3176">
                  <c:v>5.8524110806223849E-2</c:v>
                </c:pt>
                <c:pt idx="3177">
                  <c:v>5.8524110806223849E-2</c:v>
                </c:pt>
                <c:pt idx="3178">
                  <c:v>5.8524110806223849E-2</c:v>
                </c:pt>
                <c:pt idx="3179">
                  <c:v>5.8524110806223849E-2</c:v>
                </c:pt>
                <c:pt idx="3180">
                  <c:v>5.8524110806223849E-2</c:v>
                </c:pt>
                <c:pt idx="3181">
                  <c:v>5.8378165392741994E-2</c:v>
                </c:pt>
                <c:pt idx="3182">
                  <c:v>5.8524110806223849E-2</c:v>
                </c:pt>
                <c:pt idx="3183">
                  <c:v>5.8378165392741994E-2</c:v>
                </c:pt>
                <c:pt idx="3184">
                  <c:v>5.8378165392741994E-2</c:v>
                </c:pt>
                <c:pt idx="3185">
                  <c:v>5.8524110806223849E-2</c:v>
                </c:pt>
                <c:pt idx="3186">
                  <c:v>5.8378165392741994E-2</c:v>
                </c:pt>
                <c:pt idx="3187">
                  <c:v>5.8378165392741994E-2</c:v>
                </c:pt>
                <c:pt idx="3188">
                  <c:v>5.8378165392741994E-2</c:v>
                </c:pt>
                <c:pt idx="3189">
                  <c:v>5.8378165392741994E-2</c:v>
                </c:pt>
                <c:pt idx="3190">
                  <c:v>5.8378165392741994E-2</c:v>
                </c:pt>
                <c:pt idx="3191">
                  <c:v>5.8524110806223849E-2</c:v>
                </c:pt>
                <c:pt idx="3192">
                  <c:v>5.8378165392741994E-2</c:v>
                </c:pt>
                <c:pt idx="3193">
                  <c:v>5.8524110806223849E-2</c:v>
                </c:pt>
                <c:pt idx="3194">
                  <c:v>5.8378165392741994E-2</c:v>
                </c:pt>
                <c:pt idx="3195">
                  <c:v>5.8378165392741994E-2</c:v>
                </c:pt>
                <c:pt idx="3196">
                  <c:v>5.8524110806223849E-2</c:v>
                </c:pt>
                <c:pt idx="3197">
                  <c:v>5.8378165392741994E-2</c:v>
                </c:pt>
                <c:pt idx="3198">
                  <c:v>5.8378165392741994E-2</c:v>
                </c:pt>
                <c:pt idx="3199">
                  <c:v>5.8378165392741994E-2</c:v>
                </c:pt>
                <c:pt idx="3200">
                  <c:v>5.8378165392741994E-2</c:v>
                </c:pt>
                <c:pt idx="3201">
                  <c:v>5.8378165392741994E-2</c:v>
                </c:pt>
                <c:pt idx="3202">
                  <c:v>5.8378165392741994E-2</c:v>
                </c:pt>
                <c:pt idx="3203">
                  <c:v>5.8378165392741994E-2</c:v>
                </c:pt>
                <c:pt idx="3204">
                  <c:v>5.8378165392741994E-2</c:v>
                </c:pt>
                <c:pt idx="3205">
                  <c:v>5.8378165392741994E-2</c:v>
                </c:pt>
                <c:pt idx="3206">
                  <c:v>5.8378165392741994E-2</c:v>
                </c:pt>
                <c:pt idx="3207">
                  <c:v>5.8378165392741994E-2</c:v>
                </c:pt>
                <c:pt idx="3208">
                  <c:v>5.8378165392741994E-2</c:v>
                </c:pt>
                <c:pt idx="3209">
                  <c:v>5.8378165392741994E-2</c:v>
                </c:pt>
                <c:pt idx="3210">
                  <c:v>5.8378165392741994E-2</c:v>
                </c:pt>
                <c:pt idx="3211">
                  <c:v>5.8378165392741994E-2</c:v>
                </c:pt>
                <c:pt idx="3212">
                  <c:v>5.8378165392741994E-2</c:v>
                </c:pt>
                <c:pt idx="3213">
                  <c:v>5.8378165392741994E-2</c:v>
                </c:pt>
                <c:pt idx="3214">
                  <c:v>5.8378165392741994E-2</c:v>
                </c:pt>
                <c:pt idx="3215">
                  <c:v>5.8378165392741994E-2</c:v>
                </c:pt>
                <c:pt idx="3216">
                  <c:v>5.8232219979260147E-2</c:v>
                </c:pt>
                <c:pt idx="3217">
                  <c:v>5.8378165392741994E-2</c:v>
                </c:pt>
                <c:pt idx="3218">
                  <c:v>5.8378165392741994E-2</c:v>
                </c:pt>
                <c:pt idx="3219">
                  <c:v>5.8378165392741994E-2</c:v>
                </c:pt>
                <c:pt idx="3220">
                  <c:v>5.8232219979260147E-2</c:v>
                </c:pt>
                <c:pt idx="3221">
                  <c:v>5.8378165392741994E-2</c:v>
                </c:pt>
                <c:pt idx="3222">
                  <c:v>5.8378165392741994E-2</c:v>
                </c:pt>
                <c:pt idx="3223">
                  <c:v>5.8378165392741994E-2</c:v>
                </c:pt>
                <c:pt idx="3224">
                  <c:v>5.8232219979260147E-2</c:v>
                </c:pt>
                <c:pt idx="3225">
                  <c:v>5.8378165392741994E-2</c:v>
                </c:pt>
                <c:pt idx="3226">
                  <c:v>5.8378165392741994E-2</c:v>
                </c:pt>
                <c:pt idx="3227">
                  <c:v>5.8232219979260147E-2</c:v>
                </c:pt>
                <c:pt idx="3228">
                  <c:v>5.8378165392741994E-2</c:v>
                </c:pt>
                <c:pt idx="3229">
                  <c:v>5.8378165392741994E-2</c:v>
                </c:pt>
                <c:pt idx="3230">
                  <c:v>5.8232219979260147E-2</c:v>
                </c:pt>
                <c:pt idx="3231">
                  <c:v>5.8232219979260147E-2</c:v>
                </c:pt>
                <c:pt idx="3232">
                  <c:v>5.8232219979260147E-2</c:v>
                </c:pt>
                <c:pt idx="3233">
                  <c:v>5.8378165392741994E-2</c:v>
                </c:pt>
                <c:pt idx="3234">
                  <c:v>5.8378165392741994E-2</c:v>
                </c:pt>
                <c:pt idx="3235">
                  <c:v>5.8378165392741994E-2</c:v>
                </c:pt>
                <c:pt idx="3236">
                  <c:v>5.8378165392741994E-2</c:v>
                </c:pt>
                <c:pt idx="3237">
                  <c:v>5.8232219979260147E-2</c:v>
                </c:pt>
                <c:pt idx="3238">
                  <c:v>5.8378165392741994E-2</c:v>
                </c:pt>
                <c:pt idx="3239">
                  <c:v>5.8378165392741994E-2</c:v>
                </c:pt>
                <c:pt idx="3240">
                  <c:v>5.8378165392741994E-2</c:v>
                </c:pt>
                <c:pt idx="3241">
                  <c:v>5.8378165392741994E-2</c:v>
                </c:pt>
                <c:pt idx="3242">
                  <c:v>5.8232219979260147E-2</c:v>
                </c:pt>
                <c:pt idx="3243">
                  <c:v>5.8232219979260147E-2</c:v>
                </c:pt>
                <c:pt idx="3244">
                  <c:v>5.8232219979260147E-2</c:v>
                </c:pt>
                <c:pt idx="3245">
                  <c:v>5.8378165392741994E-2</c:v>
                </c:pt>
                <c:pt idx="3246">
                  <c:v>5.8232219979260147E-2</c:v>
                </c:pt>
                <c:pt idx="3247">
                  <c:v>5.8232219979260147E-2</c:v>
                </c:pt>
                <c:pt idx="3248">
                  <c:v>5.8232219979260147E-2</c:v>
                </c:pt>
                <c:pt idx="3249">
                  <c:v>5.8232219979260147E-2</c:v>
                </c:pt>
                <c:pt idx="3250">
                  <c:v>5.8232219979260147E-2</c:v>
                </c:pt>
                <c:pt idx="3251">
                  <c:v>5.8232219979260147E-2</c:v>
                </c:pt>
                <c:pt idx="3252">
                  <c:v>5.8232219979260147E-2</c:v>
                </c:pt>
                <c:pt idx="3253">
                  <c:v>5.8232219979260147E-2</c:v>
                </c:pt>
                <c:pt idx="3254">
                  <c:v>5.8232219979260147E-2</c:v>
                </c:pt>
                <c:pt idx="3255">
                  <c:v>5.8232219979260147E-2</c:v>
                </c:pt>
                <c:pt idx="3256">
                  <c:v>5.8232219979260147E-2</c:v>
                </c:pt>
                <c:pt idx="3257">
                  <c:v>5.8232219979260147E-2</c:v>
                </c:pt>
                <c:pt idx="3258">
                  <c:v>5.8378165392741994E-2</c:v>
                </c:pt>
                <c:pt idx="3259">
                  <c:v>5.8232219979260147E-2</c:v>
                </c:pt>
                <c:pt idx="3260">
                  <c:v>5.8232219979260147E-2</c:v>
                </c:pt>
                <c:pt idx="3261">
                  <c:v>5.8378165392741994E-2</c:v>
                </c:pt>
                <c:pt idx="3262">
                  <c:v>5.8232219979260147E-2</c:v>
                </c:pt>
                <c:pt idx="3263">
                  <c:v>5.8232219979260147E-2</c:v>
                </c:pt>
                <c:pt idx="3264">
                  <c:v>5.8086274565778286E-2</c:v>
                </c:pt>
                <c:pt idx="3265">
                  <c:v>5.8232219979260147E-2</c:v>
                </c:pt>
                <c:pt idx="3266">
                  <c:v>5.8232219979260147E-2</c:v>
                </c:pt>
                <c:pt idx="3267">
                  <c:v>5.8232219979260147E-2</c:v>
                </c:pt>
                <c:pt idx="3268">
                  <c:v>5.8086274565778286E-2</c:v>
                </c:pt>
                <c:pt idx="3269">
                  <c:v>5.8232219979260147E-2</c:v>
                </c:pt>
                <c:pt idx="3270">
                  <c:v>5.8232219979260147E-2</c:v>
                </c:pt>
                <c:pt idx="3271">
                  <c:v>5.8232219979260147E-2</c:v>
                </c:pt>
                <c:pt idx="3272">
                  <c:v>5.8232219979260147E-2</c:v>
                </c:pt>
                <c:pt idx="3273">
                  <c:v>5.8232219979260147E-2</c:v>
                </c:pt>
                <c:pt idx="3274">
                  <c:v>5.8232219979260147E-2</c:v>
                </c:pt>
                <c:pt idx="3275">
                  <c:v>5.8232219979260147E-2</c:v>
                </c:pt>
                <c:pt idx="3276">
                  <c:v>5.8232219979260147E-2</c:v>
                </c:pt>
                <c:pt idx="3277">
                  <c:v>5.8378165392741994E-2</c:v>
                </c:pt>
                <c:pt idx="3278">
                  <c:v>5.8378165392741994E-2</c:v>
                </c:pt>
                <c:pt idx="3279">
                  <c:v>5.8232219979260147E-2</c:v>
                </c:pt>
                <c:pt idx="3280">
                  <c:v>5.8232219979260147E-2</c:v>
                </c:pt>
                <c:pt idx="3281">
                  <c:v>5.8232219979260147E-2</c:v>
                </c:pt>
                <c:pt idx="3282">
                  <c:v>5.8232219979260147E-2</c:v>
                </c:pt>
                <c:pt idx="3283">
                  <c:v>5.8232219979260147E-2</c:v>
                </c:pt>
                <c:pt idx="3284">
                  <c:v>5.8232219979260147E-2</c:v>
                </c:pt>
                <c:pt idx="3285">
                  <c:v>5.8232219979260147E-2</c:v>
                </c:pt>
                <c:pt idx="3286">
                  <c:v>5.8232219979260147E-2</c:v>
                </c:pt>
                <c:pt idx="3287">
                  <c:v>5.8232219979260147E-2</c:v>
                </c:pt>
                <c:pt idx="3288">
                  <c:v>5.8232219979260147E-2</c:v>
                </c:pt>
                <c:pt idx="3289">
                  <c:v>5.8086274565778286E-2</c:v>
                </c:pt>
                <c:pt idx="3290">
                  <c:v>5.8232219979260147E-2</c:v>
                </c:pt>
                <c:pt idx="3291">
                  <c:v>5.8086274565778286E-2</c:v>
                </c:pt>
                <c:pt idx="3292">
                  <c:v>5.8086274565778286E-2</c:v>
                </c:pt>
                <c:pt idx="3293">
                  <c:v>5.8086274565778286E-2</c:v>
                </c:pt>
                <c:pt idx="3294">
                  <c:v>5.8232219979260147E-2</c:v>
                </c:pt>
                <c:pt idx="3295">
                  <c:v>5.8086274565778286E-2</c:v>
                </c:pt>
                <c:pt idx="3296">
                  <c:v>5.8086274565778286E-2</c:v>
                </c:pt>
                <c:pt idx="3297">
                  <c:v>5.8086274565778286E-2</c:v>
                </c:pt>
                <c:pt idx="3298">
                  <c:v>5.8232219979260147E-2</c:v>
                </c:pt>
                <c:pt idx="3299">
                  <c:v>5.8086274565778286E-2</c:v>
                </c:pt>
                <c:pt idx="3300">
                  <c:v>5.8232219979260147E-2</c:v>
                </c:pt>
                <c:pt idx="3301">
                  <c:v>5.8086274565778286E-2</c:v>
                </c:pt>
                <c:pt idx="3302">
                  <c:v>5.8086274565778286E-2</c:v>
                </c:pt>
                <c:pt idx="3303">
                  <c:v>5.8086274565778286E-2</c:v>
                </c:pt>
                <c:pt idx="3304">
                  <c:v>5.8086274565778286E-2</c:v>
                </c:pt>
                <c:pt idx="3305">
                  <c:v>5.8086274565778286E-2</c:v>
                </c:pt>
                <c:pt idx="3306">
                  <c:v>5.8086274565778286E-2</c:v>
                </c:pt>
                <c:pt idx="3307">
                  <c:v>5.8086274565778286E-2</c:v>
                </c:pt>
                <c:pt idx="3308">
                  <c:v>5.8086274565778286E-2</c:v>
                </c:pt>
                <c:pt idx="3309">
                  <c:v>5.8086274565778286E-2</c:v>
                </c:pt>
                <c:pt idx="3310">
                  <c:v>5.8232219979260147E-2</c:v>
                </c:pt>
                <c:pt idx="3311">
                  <c:v>5.8086274565778286E-2</c:v>
                </c:pt>
                <c:pt idx="3312">
                  <c:v>5.8232219979260147E-2</c:v>
                </c:pt>
                <c:pt idx="3313">
                  <c:v>5.8086274565778286E-2</c:v>
                </c:pt>
                <c:pt idx="3314">
                  <c:v>5.8086274565778286E-2</c:v>
                </c:pt>
                <c:pt idx="3315">
                  <c:v>5.8086274565778286E-2</c:v>
                </c:pt>
                <c:pt idx="3316">
                  <c:v>5.8086274565778286E-2</c:v>
                </c:pt>
                <c:pt idx="3317">
                  <c:v>5.8086274565778286E-2</c:v>
                </c:pt>
                <c:pt idx="3318">
                  <c:v>5.8086274565778286E-2</c:v>
                </c:pt>
                <c:pt idx="3319">
                  <c:v>5.8086274565778286E-2</c:v>
                </c:pt>
                <c:pt idx="3320">
                  <c:v>5.8086274565778286E-2</c:v>
                </c:pt>
                <c:pt idx="3321">
                  <c:v>5.8086274565778286E-2</c:v>
                </c:pt>
                <c:pt idx="3322">
                  <c:v>5.8232219979260147E-2</c:v>
                </c:pt>
                <c:pt idx="3323">
                  <c:v>5.8086274565778286E-2</c:v>
                </c:pt>
                <c:pt idx="3324">
                  <c:v>5.8086274565778286E-2</c:v>
                </c:pt>
                <c:pt idx="3325">
                  <c:v>5.8232219979260147E-2</c:v>
                </c:pt>
                <c:pt idx="3326">
                  <c:v>5.8086274565778286E-2</c:v>
                </c:pt>
                <c:pt idx="3327">
                  <c:v>5.8086274565778286E-2</c:v>
                </c:pt>
                <c:pt idx="3328">
                  <c:v>5.8086274565778286E-2</c:v>
                </c:pt>
                <c:pt idx="3329">
                  <c:v>5.8232219979260147E-2</c:v>
                </c:pt>
                <c:pt idx="3330">
                  <c:v>5.8232219979260147E-2</c:v>
                </c:pt>
                <c:pt idx="3331">
                  <c:v>5.8232219979260147E-2</c:v>
                </c:pt>
                <c:pt idx="3332">
                  <c:v>5.8232219979260147E-2</c:v>
                </c:pt>
                <c:pt idx="3333">
                  <c:v>5.8232219979260147E-2</c:v>
                </c:pt>
                <c:pt idx="3334">
                  <c:v>5.8086274565778286E-2</c:v>
                </c:pt>
                <c:pt idx="3335">
                  <c:v>5.8378165392741994E-2</c:v>
                </c:pt>
                <c:pt idx="3336">
                  <c:v>5.8086274565778286E-2</c:v>
                </c:pt>
                <c:pt idx="3337">
                  <c:v>5.8086274565778286E-2</c:v>
                </c:pt>
                <c:pt idx="3338">
                  <c:v>5.8232219979260147E-2</c:v>
                </c:pt>
                <c:pt idx="3339">
                  <c:v>5.8232219979260147E-2</c:v>
                </c:pt>
                <c:pt idx="3340">
                  <c:v>5.8086274565778286E-2</c:v>
                </c:pt>
                <c:pt idx="3341">
                  <c:v>5.8232219979260147E-2</c:v>
                </c:pt>
                <c:pt idx="3342">
                  <c:v>5.8086274565778286E-2</c:v>
                </c:pt>
                <c:pt idx="3343">
                  <c:v>5.8232219979260147E-2</c:v>
                </c:pt>
                <c:pt idx="3344">
                  <c:v>5.8086274565778286E-2</c:v>
                </c:pt>
                <c:pt idx="3345">
                  <c:v>5.8086274565778286E-2</c:v>
                </c:pt>
                <c:pt idx="3346">
                  <c:v>5.8086274565778286E-2</c:v>
                </c:pt>
                <c:pt idx="3347">
                  <c:v>5.8086274565778286E-2</c:v>
                </c:pt>
                <c:pt idx="3348">
                  <c:v>5.8086274565778286E-2</c:v>
                </c:pt>
                <c:pt idx="3349">
                  <c:v>5.8086274565778286E-2</c:v>
                </c:pt>
                <c:pt idx="3350">
                  <c:v>5.8086274565778286E-2</c:v>
                </c:pt>
                <c:pt idx="3351">
                  <c:v>5.8086274565778286E-2</c:v>
                </c:pt>
                <c:pt idx="3352">
                  <c:v>5.8086274565778286E-2</c:v>
                </c:pt>
                <c:pt idx="3353">
                  <c:v>5.7940329152296431E-2</c:v>
                </c:pt>
                <c:pt idx="3354">
                  <c:v>5.8086274565778286E-2</c:v>
                </c:pt>
                <c:pt idx="3355">
                  <c:v>5.7940329152296431E-2</c:v>
                </c:pt>
                <c:pt idx="3356">
                  <c:v>5.8086274565778286E-2</c:v>
                </c:pt>
                <c:pt idx="3357">
                  <c:v>5.8086274565778286E-2</c:v>
                </c:pt>
                <c:pt idx="3358">
                  <c:v>5.8086274565778286E-2</c:v>
                </c:pt>
                <c:pt idx="3359">
                  <c:v>5.8086274565778286E-2</c:v>
                </c:pt>
                <c:pt idx="3360">
                  <c:v>5.8086274565778286E-2</c:v>
                </c:pt>
                <c:pt idx="3361">
                  <c:v>5.7940329152296431E-2</c:v>
                </c:pt>
                <c:pt idx="3362">
                  <c:v>5.8086274565778286E-2</c:v>
                </c:pt>
                <c:pt idx="3363">
                  <c:v>5.8086274565778286E-2</c:v>
                </c:pt>
                <c:pt idx="3364">
                  <c:v>5.7940329152296431E-2</c:v>
                </c:pt>
                <c:pt idx="3365">
                  <c:v>5.8086274565778286E-2</c:v>
                </c:pt>
                <c:pt idx="3366">
                  <c:v>5.8086274565778286E-2</c:v>
                </c:pt>
                <c:pt idx="3367">
                  <c:v>5.8086274565778286E-2</c:v>
                </c:pt>
                <c:pt idx="3368">
                  <c:v>5.8086274565778286E-2</c:v>
                </c:pt>
                <c:pt idx="3369">
                  <c:v>5.7940329152296431E-2</c:v>
                </c:pt>
                <c:pt idx="3370">
                  <c:v>5.7940329152296431E-2</c:v>
                </c:pt>
                <c:pt idx="3371">
                  <c:v>5.8086274565778286E-2</c:v>
                </c:pt>
                <c:pt idx="3372">
                  <c:v>5.8086274565778286E-2</c:v>
                </c:pt>
                <c:pt idx="3373">
                  <c:v>5.8086274565778286E-2</c:v>
                </c:pt>
                <c:pt idx="3374">
                  <c:v>5.8086274565778286E-2</c:v>
                </c:pt>
                <c:pt idx="3375">
                  <c:v>5.8086274565778286E-2</c:v>
                </c:pt>
                <c:pt idx="3376">
                  <c:v>5.8086274565778286E-2</c:v>
                </c:pt>
                <c:pt idx="3377">
                  <c:v>5.8086274565778286E-2</c:v>
                </c:pt>
                <c:pt idx="3378">
                  <c:v>5.7940329152296431E-2</c:v>
                </c:pt>
                <c:pt idx="3379">
                  <c:v>5.8086274565778286E-2</c:v>
                </c:pt>
                <c:pt idx="3380">
                  <c:v>5.8086274565778286E-2</c:v>
                </c:pt>
                <c:pt idx="3381">
                  <c:v>5.8086274565778286E-2</c:v>
                </c:pt>
                <c:pt idx="3382">
                  <c:v>5.7940329152296431E-2</c:v>
                </c:pt>
                <c:pt idx="3383">
                  <c:v>5.8086274565778286E-2</c:v>
                </c:pt>
                <c:pt idx="3384">
                  <c:v>5.7940329152296431E-2</c:v>
                </c:pt>
                <c:pt idx="3385">
                  <c:v>5.8086274565778286E-2</c:v>
                </c:pt>
                <c:pt idx="3386">
                  <c:v>5.7940329152296431E-2</c:v>
                </c:pt>
                <c:pt idx="3387">
                  <c:v>5.7940329152296431E-2</c:v>
                </c:pt>
                <c:pt idx="3388">
                  <c:v>5.7940329152296431E-2</c:v>
                </c:pt>
                <c:pt idx="3389">
                  <c:v>5.8086274565778286E-2</c:v>
                </c:pt>
                <c:pt idx="3390">
                  <c:v>5.7940329152296431E-2</c:v>
                </c:pt>
                <c:pt idx="3391">
                  <c:v>5.7794383738814577E-2</c:v>
                </c:pt>
                <c:pt idx="3392">
                  <c:v>5.7940329152296431E-2</c:v>
                </c:pt>
                <c:pt idx="3393">
                  <c:v>5.8086274565778286E-2</c:v>
                </c:pt>
                <c:pt idx="3394">
                  <c:v>5.7940329152296431E-2</c:v>
                </c:pt>
                <c:pt idx="3395">
                  <c:v>5.7940329152296431E-2</c:v>
                </c:pt>
                <c:pt idx="3396">
                  <c:v>5.7940329152296431E-2</c:v>
                </c:pt>
                <c:pt idx="3397">
                  <c:v>5.7940329152296431E-2</c:v>
                </c:pt>
                <c:pt idx="3398">
                  <c:v>5.7794383738814577E-2</c:v>
                </c:pt>
                <c:pt idx="3399">
                  <c:v>5.7794383738814577E-2</c:v>
                </c:pt>
                <c:pt idx="3400">
                  <c:v>5.7940329152296431E-2</c:v>
                </c:pt>
                <c:pt idx="3401">
                  <c:v>5.7940329152296431E-2</c:v>
                </c:pt>
                <c:pt idx="3402">
                  <c:v>5.7794383738814577E-2</c:v>
                </c:pt>
                <c:pt idx="3403">
                  <c:v>5.7940329152296431E-2</c:v>
                </c:pt>
                <c:pt idx="3404">
                  <c:v>5.7940329152296431E-2</c:v>
                </c:pt>
                <c:pt idx="3405">
                  <c:v>5.7940329152296431E-2</c:v>
                </c:pt>
                <c:pt idx="3406">
                  <c:v>5.7940329152296431E-2</c:v>
                </c:pt>
                <c:pt idx="3407">
                  <c:v>5.7940329152296431E-2</c:v>
                </c:pt>
                <c:pt idx="3408">
                  <c:v>5.7940329152296431E-2</c:v>
                </c:pt>
                <c:pt idx="3409">
                  <c:v>5.7940329152296431E-2</c:v>
                </c:pt>
                <c:pt idx="3410">
                  <c:v>5.7940329152296431E-2</c:v>
                </c:pt>
                <c:pt idx="3411">
                  <c:v>5.7940329152296431E-2</c:v>
                </c:pt>
                <c:pt idx="3412">
                  <c:v>5.8086274565778286E-2</c:v>
                </c:pt>
                <c:pt idx="3413">
                  <c:v>5.7940329152296431E-2</c:v>
                </c:pt>
                <c:pt idx="3414">
                  <c:v>5.7794383738814577E-2</c:v>
                </c:pt>
                <c:pt idx="3415">
                  <c:v>5.7794383738814577E-2</c:v>
                </c:pt>
                <c:pt idx="3416">
                  <c:v>5.7940329152296431E-2</c:v>
                </c:pt>
                <c:pt idx="3417">
                  <c:v>5.7940329152296431E-2</c:v>
                </c:pt>
                <c:pt idx="3418">
                  <c:v>5.7940329152296431E-2</c:v>
                </c:pt>
                <c:pt idx="3419">
                  <c:v>5.7794383738814577E-2</c:v>
                </c:pt>
                <c:pt idx="3420">
                  <c:v>5.7940329152296431E-2</c:v>
                </c:pt>
                <c:pt idx="3421">
                  <c:v>5.7940329152296431E-2</c:v>
                </c:pt>
                <c:pt idx="3422">
                  <c:v>5.7940329152296431E-2</c:v>
                </c:pt>
                <c:pt idx="3423">
                  <c:v>5.7794383738814577E-2</c:v>
                </c:pt>
                <c:pt idx="3424">
                  <c:v>5.7940329152296431E-2</c:v>
                </c:pt>
                <c:pt idx="3425">
                  <c:v>5.7940329152296431E-2</c:v>
                </c:pt>
                <c:pt idx="3426">
                  <c:v>5.7940329152296431E-2</c:v>
                </c:pt>
                <c:pt idx="3427">
                  <c:v>5.7940329152296431E-2</c:v>
                </c:pt>
                <c:pt idx="3428">
                  <c:v>5.7794383738814577E-2</c:v>
                </c:pt>
                <c:pt idx="3429">
                  <c:v>5.7794383738814577E-2</c:v>
                </c:pt>
                <c:pt idx="3430">
                  <c:v>5.7794383738814577E-2</c:v>
                </c:pt>
                <c:pt idx="3431">
                  <c:v>5.7794383738814577E-2</c:v>
                </c:pt>
                <c:pt idx="3432">
                  <c:v>5.7794383738814577E-2</c:v>
                </c:pt>
                <c:pt idx="3433">
                  <c:v>5.7794383738814577E-2</c:v>
                </c:pt>
                <c:pt idx="3434">
                  <c:v>5.7794383738814577E-2</c:v>
                </c:pt>
                <c:pt idx="3435">
                  <c:v>5.7794383738814577E-2</c:v>
                </c:pt>
                <c:pt idx="3436">
                  <c:v>5.7940329152296431E-2</c:v>
                </c:pt>
                <c:pt idx="3437">
                  <c:v>5.7794383738814577E-2</c:v>
                </c:pt>
                <c:pt idx="3438">
                  <c:v>5.7794383738814577E-2</c:v>
                </c:pt>
                <c:pt idx="3439">
                  <c:v>5.7794383738814577E-2</c:v>
                </c:pt>
                <c:pt idx="3440">
                  <c:v>5.7794383738814577E-2</c:v>
                </c:pt>
                <c:pt idx="3441">
                  <c:v>5.7940329152296431E-2</c:v>
                </c:pt>
                <c:pt idx="3442">
                  <c:v>5.7940329152296431E-2</c:v>
                </c:pt>
                <c:pt idx="3443">
                  <c:v>5.7940329152296431E-2</c:v>
                </c:pt>
                <c:pt idx="3444">
                  <c:v>5.7794383738814577E-2</c:v>
                </c:pt>
                <c:pt idx="3445">
                  <c:v>5.7940329152296431E-2</c:v>
                </c:pt>
                <c:pt idx="3446">
                  <c:v>5.7794383738814577E-2</c:v>
                </c:pt>
                <c:pt idx="3447">
                  <c:v>5.7794383738814577E-2</c:v>
                </c:pt>
                <c:pt idx="3448">
                  <c:v>5.7794383738814577E-2</c:v>
                </c:pt>
                <c:pt idx="3449">
                  <c:v>5.7794383738814577E-2</c:v>
                </c:pt>
                <c:pt idx="3450">
                  <c:v>5.7794383738814577E-2</c:v>
                </c:pt>
                <c:pt idx="3451">
                  <c:v>5.7794383738814577E-2</c:v>
                </c:pt>
                <c:pt idx="3452">
                  <c:v>5.7794383738814577E-2</c:v>
                </c:pt>
                <c:pt idx="3453">
                  <c:v>5.7794383738814577E-2</c:v>
                </c:pt>
                <c:pt idx="3454">
                  <c:v>5.7794383738814577E-2</c:v>
                </c:pt>
                <c:pt idx="3455">
                  <c:v>5.7648438325332722E-2</c:v>
                </c:pt>
                <c:pt idx="3456">
                  <c:v>5.7794383738814577E-2</c:v>
                </c:pt>
                <c:pt idx="3457">
                  <c:v>5.7794383738814577E-2</c:v>
                </c:pt>
                <c:pt idx="3458">
                  <c:v>5.7794383738814577E-2</c:v>
                </c:pt>
                <c:pt idx="3459">
                  <c:v>5.7648438325332722E-2</c:v>
                </c:pt>
                <c:pt idx="3460">
                  <c:v>5.7794383738814577E-2</c:v>
                </c:pt>
                <c:pt idx="3461">
                  <c:v>5.7502492911850868E-2</c:v>
                </c:pt>
                <c:pt idx="3462">
                  <c:v>5.7648438325332722E-2</c:v>
                </c:pt>
                <c:pt idx="3463">
                  <c:v>5.7648438325332722E-2</c:v>
                </c:pt>
                <c:pt idx="3464">
                  <c:v>5.7794383738814577E-2</c:v>
                </c:pt>
                <c:pt idx="3465">
                  <c:v>5.7794383738814577E-2</c:v>
                </c:pt>
                <c:pt idx="3466">
                  <c:v>5.7648438325332722E-2</c:v>
                </c:pt>
                <c:pt idx="3467">
                  <c:v>5.7648438325332722E-2</c:v>
                </c:pt>
                <c:pt idx="3468">
                  <c:v>5.7502492911850868E-2</c:v>
                </c:pt>
                <c:pt idx="3469">
                  <c:v>5.7648438325332722E-2</c:v>
                </c:pt>
                <c:pt idx="3470">
                  <c:v>5.7648438325332722E-2</c:v>
                </c:pt>
                <c:pt idx="3471">
                  <c:v>5.7794383738814577E-2</c:v>
                </c:pt>
                <c:pt idx="3472">
                  <c:v>5.7794383738814577E-2</c:v>
                </c:pt>
                <c:pt idx="3473">
                  <c:v>5.7794383738814577E-2</c:v>
                </c:pt>
                <c:pt idx="3474">
                  <c:v>5.7794383738814577E-2</c:v>
                </c:pt>
                <c:pt idx="3475">
                  <c:v>5.7648438325332722E-2</c:v>
                </c:pt>
                <c:pt idx="3476">
                  <c:v>5.7648438325332722E-2</c:v>
                </c:pt>
                <c:pt idx="3477">
                  <c:v>5.7648438325332722E-2</c:v>
                </c:pt>
                <c:pt idx="3478">
                  <c:v>5.7648438325332722E-2</c:v>
                </c:pt>
                <c:pt idx="3479">
                  <c:v>5.7648438325332722E-2</c:v>
                </c:pt>
                <c:pt idx="3480">
                  <c:v>5.7794383738814577E-2</c:v>
                </c:pt>
                <c:pt idx="3481">
                  <c:v>5.7794383738814577E-2</c:v>
                </c:pt>
                <c:pt idx="3482">
                  <c:v>5.7794383738814577E-2</c:v>
                </c:pt>
                <c:pt idx="3483">
                  <c:v>5.7794383738814577E-2</c:v>
                </c:pt>
                <c:pt idx="3484">
                  <c:v>5.7648438325332722E-2</c:v>
                </c:pt>
                <c:pt idx="3485">
                  <c:v>5.7648438325332722E-2</c:v>
                </c:pt>
                <c:pt idx="3486">
                  <c:v>5.7648438325332722E-2</c:v>
                </c:pt>
                <c:pt idx="3487">
                  <c:v>5.7648438325332722E-2</c:v>
                </c:pt>
                <c:pt idx="3488">
                  <c:v>5.7794383738814577E-2</c:v>
                </c:pt>
                <c:pt idx="3489">
                  <c:v>5.7648438325332722E-2</c:v>
                </c:pt>
                <c:pt idx="3490">
                  <c:v>5.7794383738814577E-2</c:v>
                </c:pt>
                <c:pt idx="3491">
                  <c:v>5.7648438325332722E-2</c:v>
                </c:pt>
                <c:pt idx="3492">
                  <c:v>5.7648438325332722E-2</c:v>
                </c:pt>
                <c:pt idx="3493">
                  <c:v>5.7648438325332722E-2</c:v>
                </c:pt>
                <c:pt idx="3494">
                  <c:v>5.7794383738814577E-2</c:v>
                </c:pt>
                <c:pt idx="3495">
                  <c:v>5.7648438325332722E-2</c:v>
                </c:pt>
                <c:pt idx="3496">
                  <c:v>5.7794383738814577E-2</c:v>
                </c:pt>
                <c:pt idx="3497">
                  <c:v>5.7794383738814577E-2</c:v>
                </c:pt>
                <c:pt idx="3498">
                  <c:v>5.7648438325332722E-2</c:v>
                </c:pt>
                <c:pt idx="3499">
                  <c:v>5.7648438325332722E-2</c:v>
                </c:pt>
                <c:pt idx="3500">
                  <c:v>5.7648438325332722E-2</c:v>
                </c:pt>
                <c:pt idx="3501">
                  <c:v>5.7794383738814577E-2</c:v>
                </c:pt>
                <c:pt idx="3502">
                  <c:v>5.7794383738814577E-2</c:v>
                </c:pt>
                <c:pt idx="3503">
                  <c:v>5.7794383738814577E-2</c:v>
                </c:pt>
                <c:pt idx="3504">
                  <c:v>5.7794383738814577E-2</c:v>
                </c:pt>
                <c:pt idx="3505">
                  <c:v>5.7794383738814577E-2</c:v>
                </c:pt>
                <c:pt idx="3506">
                  <c:v>5.7648438325332722E-2</c:v>
                </c:pt>
                <c:pt idx="3507">
                  <c:v>5.7794383738814577E-2</c:v>
                </c:pt>
                <c:pt idx="3508">
                  <c:v>5.7794383738814577E-2</c:v>
                </c:pt>
                <c:pt idx="3509">
                  <c:v>5.7648438325332722E-2</c:v>
                </c:pt>
                <c:pt idx="3510">
                  <c:v>5.7794383738814577E-2</c:v>
                </c:pt>
                <c:pt idx="3511">
                  <c:v>5.7794383738814577E-2</c:v>
                </c:pt>
                <c:pt idx="3512">
                  <c:v>5.7794383738814577E-2</c:v>
                </c:pt>
                <c:pt idx="3513">
                  <c:v>5.7648438325332722E-2</c:v>
                </c:pt>
                <c:pt idx="3514">
                  <c:v>5.7794383738814577E-2</c:v>
                </c:pt>
                <c:pt idx="3515">
                  <c:v>5.7794383738814577E-2</c:v>
                </c:pt>
                <c:pt idx="3516">
                  <c:v>5.7794383738814577E-2</c:v>
                </c:pt>
                <c:pt idx="3517">
                  <c:v>5.7794383738814577E-2</c:v>
                </c:pt>
                <c:pt idx="3518">
                  <c:v>5.7794383738814577E-2</c:v>
                </c:pt>
                <c:pt idx="3519">
                  <c:v>5.7794383738814577E-2</c:v>
                </c:pt>
                <c:pt idx="3520">
                  <c:v>5.7794383738814577E-2</c:v>
                </c:pt>
                <c:pt idx="3521">
                  <c:v>5.7794383738814577E-2</c:v>
                </c:pt>
                <c:pt idx="3522">
                  <c:v>5.7648438325332722E-2</c:v>
                </c:pt>
                <c:pt idx="3523">
                  <c:v>5.7794383738814577E-2</c:v>
                </c:pt>
                <c:pt idx="3524">
                  <c:v>5.7648438325332722E-2</c:v>
                </c:pt>
                <c:pt idx="3525">
                  <c:v>5.7648438325332722E-2</c:v>
                </c:pt>
                <c:pt idx="3526">
                  <c:v>5.7648438325332722E-2</c:v>
                </c:pt>
                <c:pt idx="3527">
                  <c:v>5.7794383738814577E-2</c:v>
                </c:pt>
                <c:pt idx="3528">
                  <c:v>5.7794383738814577E-2</c:v>
                </c:pt>
                <c:pt idx="3529">
                  <c:v>5.7648438325332722E-2</c:v>
                </c:pt>
                <c:pt idx="3530">
                  <c:v>5.7648438325332722E-2</c:v>
                </c:pt>
                <c:pt idx="3531">
                  <c:v>5.7648438325332722E-2</c:v>
                </c:pt>
                <c:pt idx="3532">
                  <c:v>5.7794383738814577E-2</c:v>
                </c:pt>
                <c:pt idx="3533">
                  <c:v>5.7648438325332722E-2</c:v>
                </c:pt>
                <c:pt idx="3534">
                  <c:v>5.7648438325332722E-2</c:v>
                </c:pt>
                <c:pt idx="3535">
                  <c:v>5.7648438325332722E-2</c:v>
                </c:pt>
                <c:pt idx="3536">
                  <c:v>5.7794383738814577E-2</c:v>
                </c:pt>
                <c:pt idx="3537">
                  <c:v>5.7648438325332722E-2</c:v>
                </c:pt>
                <c:pt idx="3538">
                  <c:v>5.7502492911850868E-2</c:v>
                </c:pt>
                <c:pt idx="3539">
                  <c:v>5.7648438325332722E-2</c:v>
                </c:pt>
                <c:pt idx="3540">
                  <c:v>5.7648438325332722E-2</c:v>
                </c:pt>
                <c:pt idx="3541">
                  <c:v>5.7648438325332722E-2</c:v>
                </c:pt>
                <c:pt idx="3542">
                  <c:v>5.7648438325332722E-2</c:v>
                </c:pt>
                <c:pt idx="3543">
                  <c:v>5.7648438325332722E-2</c:v>
                </c:pt>
                <c:pt idx="3544">
                  <c:v>5.7648438325332722E-2</c:v>
                </c:pt>
                <c:pt idx="3545">
                  <c:v>5.7502492911850868E-2</c:v>
                </c:pt>
                <c:pt idx="3546">
                  <c:v>5.7648438325332722E-2</c:v>
                </c:pt>
                <c:pt idx="3547">
                  <c:v>5.7502492911850868E-2</c:v>
                </c:pt>
                <c:pt idx="3548">
                  <c:v>5.7648438325332722E-2</c:v>
                </c:pt>
                <c:pt idx="3549">
                  <c:v>5.7648438325332722E-2</c:v>
                </c:pt>
                <c:pt idx="3550">
                  <c:v>5.7648438325332722E-2</c:v>
                </c:pt>
                <c:pt idx="3551">
                  <c:v>5.7648438325332722E-2</c:v>
                </c:pt>
                <c:pt idx="3552">
                  <c:v>5.7794383738814577E-2</c:v>
                </c:pt>
                <c:pt idx="3553">
                  <c:v>5.7794383738814577E-2</c:v>
                </c:pt>
                <c:pt idx="3554">
                  <c:v>5.7794383738814577E-2</c:v>
                </c:pt>
                <c:pt idx="3555">
                  <c:v>5.7794383738814577E-2</c:v>
                </c:pt>
                <c:pt idx="3556">
                  <c:v>5.7648438325332722E-2</c:v>
                </c:pt>
                <c:pt idx="3557">
                  <c:v>5.7648438325332722E-2</c:v>
                </c:pt>
                <c:pt idx="3558">
                  <c:v>5.7794383738814577E-2</c:v>
                </c:pt>
                <c:pt idx="3559">
                  <c:v>5.7794383738814577E-2</c:v>
                </c:pt>
                <c:pt idx="3560">
                  <c:v>5.7794383738814577E-2</c:v>
                </c:pt>
                <c:pt idx="3561">
                  <c:v>5.7648438325332722E-2</c:v>
                </c:pt>
                <c:pt idx="3562">
                  <c:v>5.7794383738814577E-2</c:v>
                </c:pt>
                <c:pt idx="3563">
                  <c:v>5.7648438325332722E-2</c:v>
                </c:pt>
                <c:pt idx="3564">
                  <c:v>5.7794383738814577E-2</c:v>
                </c:pt>
                <c:pt idx="3565">
                  <c:v>5.7794383738814577E-2</c:v>
                </c:pt>
                <c:pt idx="3566">
                  <c:v>5.7794383738814577E-2</c:v>
                </c:pt>
                <c:pt idx="3567">
                  <c:v>5.7648438325332722E-2</c:v>
                </c:pt>
                <c:pt idx="3568">
                  <c:v>5.7648438325332722E-2</c:v>
                </c:pt>
                <c:pt idx="3569">
                  <c:v>5.7794383738814577E-2</c:v>
                </c:pt>
                <c:pt idx="3570">
                  <c:v>5.7794383738814577E-2</c:v>
                </c:pt>
                <c:pt idx="3571">
                  <c:v>5.7648438325332722E-2</c:v>
                </c:pt>
                <c:pt idx="3572">
                  <c:v>5.7648438325332722E-2</c:v>
                </c:pt>
                <c:pt idx="3573">
                  <c:v>5.7648438325332722E-2</c:v>
                </c:pt>
                <c:pt idx="3574">
                  <c:v>5.7648438325332722E-2</c:v>
                </c:pt>
                <c:pt idx="3575">
                  <c:v>5.7648438325332722E-2</c:v>
                </c:pt>
                <c:pt idx="3576">
                  <c:v>5.7648438325332722E-2</c:v>
                </c:pt>
                <c:pt idx="3577">
                  <c:v>5.7648438325332722E-2</c:v>
                </c:pt>
                <c:pt idx="3578">
                  <c:v>5.7502492911850868E-2</c:v>
                </c:pt>
                <c:pt idx="3579">
                  <c:v>5.7502492911850868E-2</c:v>
                </c:pt>
                <c:pt idx="3580">
                  <c:v>5.7502492911850868E-2</c:v>
                </c:pt>
                <c:pt idx="3581">
                  <c:v>5.7502492911850868E-2</c:v>
                </c:pt>
                <c:pt idx="3582">
                  <c:v>5.7648438325332722E-2</c:v>
                </c:pt>
                <c:pt idx="3583">
                  <c:v>5.7502492911850868E-2</c:v>
                </c:pt>
                <c:pt idx="3584">
                  <c:v>5.7502492911850868E-2</c:v>
                </c:pt>
                <c:pt idx="3585">
                  <c:v>5.7502492911850868E-2</c:v>
                </c:pt>
                <c:pt idx="3586">
                  <c:v>5.7502492911850868E-2</c:v>
                </c:pt>
                <c:pt idx="3587">
                  <c:v>5.7502492911850868E-2</c:v>
                </c:pt>
                <c:pt idx="3588">
                  <c:v>5.7502492911850868E-2</c:v>
                </c:pt>
                <c:pt idx="3589">
                  <c:v>5.7648438325332722E-2</c:v>
                </c:pt>
                <c:pt idx="3590">
                  <c:v>5.7502492911850868E-2</c:v>
                </c:pt>
                <c:pt idx="3591">
                  <c:v>5.7502492911850868E-2</c:v>
                </c:pt>
                <c:pt idx="3592">
                  <c:v>5.7648438325332722E-2</c:v>
                </c:pt>
                <c:pt idx="3593">
                  <c:v>5.7502492911850868E-2</c:v>
                </c:pt>
                <c:pt idx="3594">
                  <c:v>5.7648438325332722E-2</c:v>
                </c:pt>
                <c:pt idx="3595">
                  <c:v>5.7502492911850868E-2</c:v>
                </c:pt>
                <c:pt idx="3596">
                  <c:v>5.7648438325332722E-2</c:v>
                </c:pt>
                <c:pt idx="3597">
                  <c:v>5.7502492911850868E-2</c:v>
                </c:pt>
                <c:pt idx="3598">
                  <c:v>5.7648438325332722E-2</c:v>
                </c:pt>
                <c:pt idx="3599">
                  <c:v>5.7648438325332722E-2</c:v>
                </c:pt>
                <c:pt idx="3600">
                  <c:v>5.7648438325332722E-2</c:v>
                </c:pt>
                <c:pt idx="3601">
                  <c:v>5.7648438325332722E-2</c:v>
                </c:pt>
                <c:pt idx="3602">
                  <c:v>5.7648438325332722E-2</c:v>
                </c:pt>
                <c:pt idx="3603">
                  <c:v>5.7794383738814577E-2</c:v>
                </c:pt>
                <c:pt idx="3604">
                  <c:v>5.7648438325332722E-2</c:v>
                </c:pt>
                <c:pt idx="3605">
                  <c:v>5.7648438325332722E-2</c:v>
                </c:pt>
                <c:pt idx="3606">
                  <c:v>5.7648438325332722E-2</c:v>
                </c:pt>
                <c:pt idx="3607">
                  <c:v>5.7794383738814577E-2</c:v>
                </c:pt>
                <c:pt idx="3608">
                  <c:v>5.7648438325332722E-2</c:v>
                </c:pt>
                <c:pt idx="3609">
                  <c:v>5.7648438325332722E-2</c:v>
                </c:pt>
                <c:pt idx="3610">
                  <c:v>5.7502492911850868E-2</c:v>
                </c:pt>
                <c:pt idx="3611">
                  <c:v>5.7648438325332722E-2</c:v>
                </c:pt>
                <c:pt idx="3612">
                  <c:v>5.7648438325332722E-2</c:v>
                </c:pt>
                <c:pt idx="3613">
                  <c:v>5.7648438325332722E-2</c:v>
                </c:pt>
                <c:pt idx="3614">
                  <c:v>5.7794383738814577E-2</c:v>
                </c:pt>
                <c:pt idx="3615">
                  <c:v>5.7648438325332722E-2</c:v>
                </c:pt>
                <c:pt idx="3616">
                  <c:v>5.7648438325332722E-2</c:v>
                </c:pt>
                <c:pt idx="3617">
                  <c:v>5.7648438325332722E-2</c:v>
                </c:pt>
                <c:pt idx="3618">
                  <c:v>5.7648438325332722E-2</c:v>
                </c:pt>
                <c:pt idx="3619">
                  <c:v>5.7648438325332722E-2</c:v>
                </c:pt>
                <c:pt idx="3620">
                  <c:v>5.7648438325332722E-2</c:v>
                </c:pt>
                <c:pt idx="3621">
                  <c:v>5.7648438325332722E-2</c:v>
                </c:pt>
                <c:pt idx="3622">
                  <c:v>5.7502492911850868E-2</c:v>
                </c:pt>
                <c:pt idx="3623">
                  <c:v>5.7502492911850868E-2</c:v>
                </c:pt>
                <c:pt idx="3624">
                  <c:v>5.7648438325332722E-2</c:v>
                </c:pt>
                <c:pt idx="3625">
                  <c:v>5.7502492911850868E-2</c:v>
                </c:pt>
                <c:pt idx="3626">
                  <c:v>5.7648438325332722E-2</c:v>
                </c:pt>
                <c:pt idx="3627">
                  <c:v>5.7502492911850868E-2</c:v>
                </c:pt>
                <c:pt idx="3628">
                  <c:v>5.7502492911850868E-2</c:v>
                </c:pt>
                <c:pt idx="3629">
                  <c:v>5.7502492911850868E-2</c:v>
                </c:pt>
                <c:pt idx="3630">
                  <c:v>5.7502492911850868E-2</c:v>
                </c:pt>
                <c:pt idx="3631">
                  <c:v>5.7502492911850868E-2</c:v>
                </c:pt>
                <c:pt idx="3632">
                  <c:v>5.7502492911850868E-2</c:v>
                </c:pt>
                <c:pt idx="3633">
                  <c:v>5.7648438325332722E-2</c:v>
                </c:pt>
                <c:pt idx="3634">
                  <c:v>5.7502492911850868E-2</c:v>
                </c:pt>
                <c:pt idx="3635">
                  <c:v>5.7502492911850868E-2</c:v>
                </c:pt>
                <c:pt idx="3636">
                  <c:v>5.7502492911850868E-2</c:v>
                </c:pt>
                <c:pt idx="3637">
                  <c:v>5.7648438325332722E-2</c:v>
                </c:pt>
                <c:pt idx="3638">
                  <c:v>5.7648438325332722E-2</c:v>
                </c:pt>
                <c:pt idx="3639">
                  <c:v>5.7502492911850868E-2</c:v>
                </c:pt>
                <c:pt idx="3640">
                  <c:v>5.7502492911850868E-2</c:v>
                </c:pt>
                <c:pt idx="3641">
                  <c:v>5.7502492911850868E-2</c:v>
                </c:pt>
                <c:pt idx="3642">
                  <c:v>5.7648438325332722E-2</c:v>
                </c:pt>
                <c:pt idx="3643">
                  <c:v>5.7502492911850868E-2</c:v>
                </c:pt>
                <c:pt idx="3644">
                  <c:v>5.7648438325332722E-2</c:v>
                </c:pt>
                <c:pt idx="3645">
                  <c:v>5.7648438325332722E-2</c:v>
                </c:pt>
                <c:pt idx="3646">
                  <c:v>5.7648438325332722E-2</c:v>
                </c:pt>
                <c:pt idx="3647">
                  <c:v>5.7648438325332722E-2</c:v>
                </c:pt>
                <c:pt idx="3648">
                  <c:v>5.7648438325332722E-2</c:v>
                </c:pt>
                <c:pt idx="3649">
                  <c:v>5.7502492911850868E-2</c:v>
                </c:pt>
                <c:pt idx="3650">
                  <c:v>5.7794383738814577E-2</c:v>
                </c:pt>
                <c:pt idx="3651">
                  <c:v>5.7648438325332722E-2</c:v>
                </c:pt>
                <c:pt idx="3652">
                  <c:v>5.7648438325332722E-2</c:v>
                </c:pt>
                <c:pt idx="3653">
                  <c:v>5.7648438325332722E-2</c:v>
                </c:pt>
                <c:pt idx="3654">
                  <c:v>5.7648438325332722E-2</c:v>
                </c:pt>
                <c:pt idx="3655">
                  <c:v>5.7502492911850868E-2</c:v>
                </c:pt>
                <c:pt idx="3656">
                  <c:v>5.7648438325332722E-2</c:v>
                </c:pt>
                <c:pt idx="3657">
                  <c:v>5.7648438325332722E-2</c:v>
                </c:pt>
                <c:pt idx="3658">
                  <c:v>5.7648438325332722E-2</c:v>
                </c:pt>
                <c:pt idx="3659">
                  <c:v>5.7648438325332722E-2</c:v>
                </c:pt>
                <c:pt idx="3660">
                  <c:v>5.7648438325332722E-2</c:v>
                </c:pt>
                <c:pt idx="3661">
                  <c:v>5.7648438325332722E-2</c:v>
                </c:pt>
                <c:pt idx="3662">
                  <c:v>5.7648438325332722E-2</c:v>
                </c:pt>
                <c:pt idx="3663">
                  <c:v>5.7502492911850868E-2</c:v>
                </c:pt>
                <c:pt idx="3664">
                  <c:v>5.7648438325332722E-2</c:v>
                </c:pt>
                <c:pt idx="3665">
                  <c:v>5.7648438325332722E-2</c:v>
                </c:pt>
                <c:pt idx="3666">
                  <c:v>5.7648438325332722E-2</c:v>
                </c:pt>
                <c:pt idx="3667">
                  <c:v>5.7502492911850868E-2</c:v>
                </c:pt>
                <c:pt idx="3668">
                  <c:v>5.7502492911850868E-2</c:v>
                </c:pt>
                <c:pt idx="3669">
                  <c:v>5.7648438325332722E-2</c:v>
                </c:pt>
                <c:pt idx="3670">
                  <c:v>5.7648438325332722E-2</c:v>
                </c:pt>
                <c:pt idx="3671">
                  <c:v>5.7648438325332722E-2</c:v>
                </c:pt>
                <c:pt idx="3672">
                  <c:v>5.7648438325332722E-2</c:v>
                </c:pt>
                <c:pt idx="3673">
                  <c:v>5.7648438325332722E-2</c:v>
                </c:pt>
                <c:pt idx="3674">
                  <c:v>5.7502492911850868E-2</c:v>
                </c:pt>
                <c:pt idx="3675">
                  <c:v>5.7502492911850868E-2</c:v>
                </c:pt>
                <c:pt idx="3676">
                  <c:v>5.7502492911850868E-2</c:v>
                </c:pt>
                <c:pt idx="3677">
                  <c:v>5.7648438325332722E-2</c:v>
                </c:pt>
                <c:pt idx="3678">
                  <c:v>5.7502492911850868E-2</c:v>
                </c:pt>
                <c:pt idx="3679">
                  <c:v>5.7648438325332722E-2</c:v>
                </c:pt>
                <c:pt idx="3680">
                  <c:v>5.7648438325332722E-2</c:v>
                </c:pt>
                <c:pt idx="3681">
                  <c:v>5.7502492911850868E-2</c:v>
                </c:pt>
                <c:pt idx="3682">
                  <c:v>5.7648438325332722E-2</c:v>
                </c:pt>
                <c:pt idx="3683">
                  <c:v>5.7648438325332722E-2</c:v>
                </c:pt>
                <c:pt idx="3684">
                  <c:v>5.7648438325332722E-2</c:v>
                </c:pt>
                <c:pt idx="3685">
                  <c:v>5.7648438325332722E-2</c:v>
                </c:pt>
                <c:pt idx="3686">
                  <c:v>5.7648438325332722E-2</c:v>
                </c:pt>
                <c:pt idx="3687">
                  <c:v>5.7648438325332722E-2</c:v>
                </c:pt>
                <c:pt idx="3688">
                  <c:v>5.7648438325332722E-2</c:v>
                </c:pt>
                <c:pt idx="3689">
                  <c:v>5.7648438325332722E-2</c:v>
                </c:pt>
                <c:pt idx="3690">
                  <c:v>5.7648438325332722E-2</c:v>
                </c:pt>
                <c:pt idx="3691">
                  <c:v>5.7648438325332722E-2</c:v>
                </c:pt>
                <c:pt idx="3692">
                  <c:v>5.7648438325332722E-2</c:v>
                </c:pt>
                <c:pt idx="3693">
                  <c:v>5.7502492911850868E-2</c:v>
                </c:pt>
                <c:pt idx="3694">
                  <c:v>5.7648438325332722E-2</c:v>
                </c:pt>
                <c:pt idx="3695">
                  <c:v>5.7648438325332722E-2</c:v>
                </c:pt>
                <c:pt idx="3696">
                  <c:v>5.7648438325332722E-2</c:v>
                </c:pt>
                <c:pt idx="3697">
                  <c:v>5.7648438325332722E-2</c:v>
                </c:pt>
                <c:pt idx="3698">
                  <c:v>5.7648438325332722E-2</c:v>
                </c:pt>
                <c:pt idx="3699">
                  <c:v>5.7502492911850868E-2</c:v>
                </c:pt>
                <c:pt idx="3700">
                  <c:v>5.7648438325332722E-2</c:v>
                </c:pt>
                <c:pt idx="3701">
                  <c:v>5.7502492911850868E-2</c:v>
                </c:pt>
                <c:pt idx="3702">
                  <c:v>5.7648438325332722E-2</c:v>
                </c:pt>
                <c:pt idx="3703">
                  <c:v>5.7648438325332722E-2</c:v>
                </c:pt>
                <c:pt idx="3704">
                  <c:v>5.7502492911850868E-2</c:v>
                </c:pt>
                <c:pt idx="3705">
                  <c:v>5.7648438325332722E-2</c:v>
                </c:pt>
                <c:pt idx="3706">
                  <c:v>5.7648438325332722E-2</c:v>
                </c:pt>
                <c:pt idx="3707">
                  <c:v>5.7502492911850868E-2</c:v>
                </c:pt>
                <c:pt idx="3708">
                  <c:v>5.7502492911850868E-2</c:v>
                </c:pt>
                <c:pt idx="3709">
                  <c:v>5.7648438325332722E-2</c:v>
                </c:pt>
                <c:pt idx="3710">
                  <c:v>5.7356547498369014E-2</c:v>
                </c:pt>
                <c:pt idx="3711">
                  <c:v>5.7502492911850868E-2</c:v>
                </c:pt>
                <c:pt idx="3712">
                  <c:v>5.7502492911850868E-2</c:v>
                </c:pt>
                <c:pt idx="3713">
                  <c:v>5.7648438325332722E-2</c:v>
                </c:pt>
                <c:pt idx="3714">
                  <c:v>5.7502492911850868E-2</c:v>
                </c:pt>
                <c:pt idx="3715">
                  <c:v>5.7502492911850868E-2</c:v>
                </c:pt>
                <c:pt idx="3716">
                  <c:v>5.7648438325332722E-2</c:v>
                </c:pt>
                <c:pt idx="3717">
                  <c:v>5.7502492911850868E-2</c:v>
                </c:pt>
                <c:pt idx="3718">
                  <c:v>5.7356547498369014E-2</c:v>
                </c:pt>
                <c:pt idx="3719">
                  <c:v>5.7648438325332722E-2</c:v>
                </c:pt>
                <c:pt idx="3720">
                  <c:v>5.7502492911850868E-2</c:v>
                </c:pt>
                <c:pt idx="3721">
                  <c:v>5.7502492911850868E-2</c:v>
                </c:pt>
                <c:pt idx="3722">
                  <c:v>5.7648438325332722E-2</c:v>
                </c:pt>
                <c:pt idx="3723">
                  <c:v>5.7648438325332722E-2</c:v>
                </c:pt>
                <c:pt idx="3724">
                  <c:v>5.7502492911850868E-2</c:v>
                </c:pt>
                <c:pt idx="3725">
                  <c:v>5.7502492911850868E-2</c:v>
                </c:pt>
                <c:pt idx="3726">
                  <c:v>5.7502492911850868E-2</c:v>
                </c:pt>
                <c:pt idx="3727">
                  <c:v>5.7502492911850868E-2</c:v>
                </c:pt>
                <c:pt idx="3728">
                  <c:v>5.7502492911850868E-2</c:v>
                </c:pt>
                <c:pt idx="3729">
                  <c:v>5.7648438325332722E-2</c:v>
                </c:pt>
                <c:pt idx="3730">
                  <c:v>5.7648438325332722E-2</c:v>
                </c:pt>
                <c:pt idx="3731">
                  <c:v>5.7502492911850868E-2</c:v>
                </c:pt>
                <c:pt idx="3732">
                  <c:v>5.7502492911850868E-2</c:v>
                </c:pt>
                <c:pt idx="3733">
                  <c:v>5.7502492911850868E-2</c:v>
                </c:pt>
                <c:pt idx="3734">
                  <c:v>5.7502492911850868E-2</c:v>
                </c:pt>
                <c:pt idx="3735">
                  <c:v>5.7648438325332722E-2</c:v>
                </c:pt>
                <c:pt idx="3736">
                  <c:v>5.7502492911850868E-2</c:v>
                </c:pt>
                <c:pt idx="3737">
                  <c:v>5.7502492911850868E-2</c:v>
                </c:pt>
                <c:pt idx="3738">
                  <c:v>5.7648438325332722E-2</c:v>
                </c:pt>
                <c:pt idx="3739">
                  <c:v>5.7648438325332722E-2</c:v>
                </c:pt>
                <c:pt idx="3740">
                  <c:v>5.7648438325332722E-2</c:v>
                </c:pt>
                <c:pt idx="3741">
                  <c:v>5.7648438325332722E-2</c:v>
                </c:pt>
                <c:pt idx="3742">
                  <c:v>5.7502492911850868E-2</c:v>
                </c:pt>
                <c:pt idx="3743">
                  <c:v>5.7502492911850868E-2</c:v>
                </c:pt>
                <c:pt idx="3744">
                  <c:v>5.7502492911850868E-2</c:v>
                </c:pt>
                <c:pt idx="3745">
                  <c:v>5.7502492911850868E-2</c:v>
                </c:pt>
                <c:pt idx="3746">
                  <c:v>5.7502492911850868E-2</c:v>
                </c:pt>
                <c:pt idx="3747">
                  <c:v>5.7502492911850868E-2</c:v>
                </c:pt>
                <c:pt idx="3748">
                  <c:v>5.7356547498369014E-2</c:v>
                </c:pt>
                <c:pt idx="3749">
                  <c:v>5.7502492911850868E-2</c:v>
                </c:pt>
                <c:pt idx="3750">
                  <c:v>5.7502492911850868E-2</c:v>
                </c:pt>
                <c:pt idx="3751">
                  <c:v>5.7502492911850868E-2</c:v>
                </c:pt>
                <c:pt idx="3752">
                  <c:v>5.7502492911850868E-2</c:v>
                </c:pt>
                <c:pt idx="3753">
                  <c:v>5.7502492911850868E-2</c:v>
                </c:pt>
                <c:pt idx="3754">
                  <c:v>5.7356547498369014E-2</c:v>
                </c:pt>
                <c:pt idx="3755">
                  <c:v>5.7502492911850868E-2</c:v>
                </c:pt>
                <c:pt idx="3756">
                  <c:v>5.7502492911850868E-2</c:v>
                </c:pt>
                <c:pt idx="3757">
                  <c:v>5.7502492911850868E-2</c:v>
                </c:pt>
                <c:pt idx="3758">
                  <c:v>5.7502492911850868E-2</c:v>
                </c:pt>
                <c:pt idx="3759">
                  <c:v>5.7502492911850868E-2</c:v>
                </c:pt>
                <c:pt idx="3760">
                  <c:v>5.7502492911850868E-2</c:v>
                </c:pt>
                <c:pt idx="3761">
                  <c:v>5.7356547498369014E-2</c:v>
                </c:pt>
                <c:pt idx="3762">
                  <c:v>5.7356547498369014E-2</c:v>
                </c:pt>
                <c:pt idx="3763">
                  <c:v>5.7502492911850868E-2</c:v>
                </c:pt>
                <c:pt idx="3764">
                  <c:v>5.7502492911850868E-2</c:v>
                </c:pt>
                <c:pt idx="3765">
                  <c:v>5.7502492911850868E-2</c:v>
                </c:pt>
                <c:pt idx="3766">
                  <c:v>5.7502492911850868E-2</c:v>
                </c:pt>
                <c:pt idx="3767">
                  <c:v>5.7356547498369014E-2</c:v>
                </c:pt>
                <c:pt idx="3768">
                  <c:v>5.7502492911850868E-2</c:v>
                </c:pt>
                <c:pt idx="3769">
                  <c:v>5.7502492911850868E-2</c:v>
                </c:pt>
                <c:pt idx="3770">
                  <c:v>5.7502492911850868E-2</c:v>
                </c:pt>
                <c:pt idx="3771">
                  <c:v>5.7502492911850868E-2</c:v>
                </c:pt>
                <c:pt idx="3772">
                  <c:v>5.7356547498369014E-2</c:v>
                </c:pt>
                <c:pt idx="3773">
                  <c:v>5.7356547498369014E-2</c:v>
                </c:pt>
                <c:pt idx="3774">
                  <c:v>5.7502492911850868E-2</c:v>
                </c:pt>
                <c:pt idx="3775">
                  <c:v>5.7502492911850868E-2</c:v>
                </c:pt>
                <c:pt idx="3776">
                  <c:v>5.7502492911850868E-2</c:v>
                </c:pt>
                <c:pt idx="3777">
                  <c:v>5.7356547498369014E-2</c:v>
                </c:pt>
                <c:pt idx="3778">
                  <c:v>5.7356547498369014E-2</c:v>
                </c:pt>
                <c:pt idx="3779">
                  <c:v>5.7356547498369014E-2</c:v>
                </c:pt>
                <c:pt idx="3780">
                  <c:v>5.7502492911850868E-2</c:v>
                </c:pt>
                <c:pt idx="3781">
                  <c:v>5.7502492911850868E-2</c:v>
                </c:pt>
                <c:pt idx="3782">
                  <c:v>5.7356547498369014E-2</c:v>
                </c:pt>
                <c:pt idx="3783">
                  <c:v>5.7356547498369014E-2</c:v>
                </c:pt>
                <c:pt idx="3784">
                  <c:v>5.7502492911850868E-2</c:v>
                </c:pt>
                <c:pt idx="3785">
                  <c:v>5.7356547498369014E-2</c:v>
                </c:pt>
                <c:pt idx="3786">
                  <c:v>5.7356547498369014E-2</c:v>
                </c:pt>
                <c:pt idx="3787">
                  <c:v>5.7356547498369014E-2</c:v>
                </c:pt>
                <c:pt idx="3788">
                  <c:v>5.7356547498369014E-2</c:v>
                </c:pt>
                <c:pt idx="3789">
                  <c:v>5.7356547498369014E-2</c:v>
                </c:pt>
                <c:pt idx="3790">
                  <c:v>5.7356547498369014E-2</c:v>
                </c:pt>
                <c:pt idx="3791">
                  <c:v>5.7356547498369014E-2</c:v>
                </c:pt>
                <c:pt idx="3792">
                  <c:v>5.7356547498369014E-2</c:v>
                </c:pt>
                <c:pt idx="3793">
                  <c:v>5.7356547498369014E-2</c:v>
                </c:pt>
                <c:pt idx="3794">
                  <c:v>5.7502492911850868E-2</c:v>
                </c:pt>
                <c:pt idx="3795">
                  <c:v>5.7356547498369014E-2</c:v>
                </c:pt>
                <c:pt idx="3796">
                  <c:v>5.7356547498369014E-2</c:v>
                </c:pt>
                <c:pt idx="3797">
                  <c:v>5.7356547498369014E-2</c:v>
                </c:pt>
                <c:pt idx="3798">
                  <c:v>5.7502492911850868E-2</c:v>
                </c:pt>
                <c:pt idx="3799">
                  <c:v>5.7356547498369014E-2</c:v>
                </c:pt>
                <c:pt idx="3800">
                  <c:v>5.7356547498369014E-2</c:v>
                </c:pt>
                <c:pt idx="3801">
                  <c:v>5.7502492911850868E-2</c:v>
                </c:pt>
                <c:pt idx="3802">
                  <c:v>5.7356547498369014E-2</c:v>
                </c:pt>
                <c:pt idx="3803">
                  <c:v>5.7356547498369014E-2</c:v>
                </c:pt>
                <c:pt idx="3804">
                  <c:v>5.7356547498369014E-2</c:v>
                </c:pt>
                <c:pt idx="3805">
                  <c:v>5.7356547498369014E-2</c:v>
                </c:pt>
                <c:pt idx="3806">
                  <c:v>5.7356547498369014E-2</c:v>
                </c:pt>
                <c:pt idx="3807">
                  <c:v>5.7356547498369014E-2</c:v>
                </c:pt>
                <c:pt idx="3808">
                  <c:v>5.7502492911850868E-2</c:v>
                </c:pt>
                <c:pt idx="3809">
                  <c:v>5.7356547498369014E-2</c:v>
                </c:pt>
                <c:pt idx="3810">
                  <c:v>5.7356547498369014E-2</c:v>
                </c:pt>
                <c:pt idx="3811">
                  <c:v>5.7356547498369014E-2</c:v>
                </c:pt>
                <c:pt idx="3812">
                  <c:v>5.7356547498369014E-2</c:v>
                </c:pt>
                <c:pt idx="3813">
                  <c:v>5.7356547498369014E-2</c:v>
                </c:pt>
                <c:pt idx="3814">
                  <c:v>5.7356547498369014E-2</c:v>
                </c:pt>
                <c:pt idx="3815">
                  <c:v>5.7210602084887152E-2</c:v>
                </c:pt>
                <c:pt idx="3816">
                  <c:v>5.7356547498369014E-2</c:v>
                </c:pt>
                <c:pt idx="3817">
                  <c:v>5.7356547498369014E-2</c:v>
                </c:pt>
                <c:pt idx="3818">
                  <c:v>5.7210602084887152E-2</c:v>
                </c:pt>
                <c:pt idx="3819">
                  <c:v>5.7210602084887152E-2</c:v>
                </c:pt>
                <c:pt idx="3820">
                  <c:v>5.7356547498369014E-2</c:v>
                </c:pt>
                <c:pt idx="3821">
                  <c:v>5.7356547498369014E-2</c:v>
                </c:pt>
                <c:pt idx="3822">
                  <c:v>5.7356547498369014E-2</c:v>
                </c:pt>
                <c:pt idx="3823">
                  <c:v>5.7356547498369014E-2</c:v>
                </c:pt>
                <c:pt idx="3824">
                  <c:v>5.7356547498369014E-2</c:v>
                </c:pt>
                <c:pt idx="3825">
                  <c:v>5.7356547498369014E-2</c:v>
                </c:pt>
                <c:pt idx="3826">
                  <c:v>5.7356547498369014E-2</c:v>
                </c:pt>
                <c:pt idx="3827">
                  <c:v>5.7502492911850868E-2</c:v>
                </c:pt>
                <c:pt idx="3828">
                  <c:v>5.7502492911850868E-2</c:v>
                </c:pt>
                <c:pt idx="3829">
                  <c:v>5.7502492911850868E-2</c:v>
                </c:pt>
                <c:pt idx="3830">
                  <c:v>5.7502492911850868E-2</c:v>
                </c:pt>
                <c:pt idx="3831">
                  <c:v>5.7502492911850868E-2</c:v>
                </c:pt>
                <c:pt idx="3832">
                  <c:v>5.7356547498369014E-2</c:v>
                </c:pt>
                <c:pt idx="3833">
                  <c:v>5.7356547498369014E-2</c:v>
                </c:pt>
                <c:pt idx="3834">
                  <c:v>5.7502492911850868E-2</c:v>
                </c:pt>
                <c:pt idx="3835">
                  <c:v>5.7502492911850868E-2</c:v>
                </c:pt>
                <c:pt idx="3836">
                  <c:v>5.7502492911850868E-2</c:v>
                </c:pt>
                <c:pt idx="3837">
                  <c:v>5.7648438325332722E-2</c:v>
                </c:pt>
                <c:pt idx="3838">
                  <c:v>5.7502492911850868E-2</c:v>
                </c:pt>
                <c:pt idx="3839">
                  <c:v>5.7502492911850868E-2</c:v>
                </c:pt>
                <c:pt idx="3840">
                  <c:v>5.7502492911850868E-2</c:v>
                </c:pt>
                <c:pt idx="3841">
                  <c:v>5.7502492911850868E-2</c:v>
                </c:pt>
                <c:pt idx="3842">
                  <c:v>5.7356547498369014E-2</c:v>
                </c:pt>
                <c:pt idx="3843">
                  <c:v>5.7502492911850868E-2</c:v>
                </c:pt>
                <c:pt idx="3844">
                  <c:v>5.7502492911850868E-2</c:v>
                </c:pt>
                <c:pt idx="3845">
                  <c:v>5.7356547498369014E-2</c:v>
                </c:pt>
                <c:pt idx="3846">
                  <c:v>5.7502492911850868E-2</c:v>
                </c:pt>
                <c:pt idx="3847">
                  <c:v>5.7502492911850868E-2</c:v>
                </c:pt>
                <c:pt idx="3848">
                  <c:v>5.7502492911850868E-2</c:v>
                </c:pt>
                <c:pt idx="3849">
                  <c:v>5.7502492911850868E-2</c:v>
                </c:pt>
                <c:pt idx="3850">
                  <c:v>5.7502492911850868E-2</c:v>
                </c:pt>
                <c:pt idx="3851">
                  <c:v>5.7502492911850868E-2</c:v>
                </c:pt>
                <c:pt idx="3852">
                  <c:v>5.7648438325332722E-2</c:v>
                </c:pt>
                <c:pt idx="3853">
                  <c:v>5.7648438325332722E-2</c:v>
                </c:pt>
                <c:pt idx="3854">
                  <c:v>5.7502492911850868E-2</c:v>
                </c:pt>
                <c:pt idx="3855">
                  <c:v>5.7502492911850868E-2</c:v>
                </c:pt>
                <c:pt idx="3856">
                  <c:v>5.7502492911850868E-2</c:v>
                </c:pt>
                <c:pt idx="3857">
                  <c:v>5.7502492911850868E-2</c:v>
                </c:pt>
                <c:pt idx="3858">
                  <c:v>5.7502492911850868E-2</c:v>
                </c:pt>
                <c:pt idx="3859">
                  <c:v>5.7648438325332722E-2</c:v>
                </c:pt>
                <c:pt idx="3860">
                  <c:v>5.7502492911850868E-2</c:v>
                </c:pt>
                <c:pt idx="3861">
                  <c:v>5.7502492911850868E-2</c:v>
                </c:pt>
                <c:pt idx="3862">
                  <c:v>5.7648438325332722E-2</c:v>
                </c:pt>
                <c:pt idx="3863">
                  <c:v>5.7648438325332722E-2</c:v>
                </c:pt>
                <c:pt idx="3864">
                  <c:v>5.7502492911850868E-2</c:v>
                </c:pt>
                <c:pt idx="3865">
                  <c:v>5.7502492911850868E-2</c:v>
                </c:pt>
                <c:pt idx="3866">
                  <c:v>5.7502492911850868E-2</c:v>
                </c:pt>
                <c:pt idx="3867">
                  <c:v>5.7648438325332722E-2</c:v>
                </c:pt>
                <c:pt idx="3868">
                  <c:v>5.7502492911850868E-2</c:v>
                </c:pt>
                <c:pt idx="3869">
                  <c:v>5.7648438325332722E-2</c:v>
                </c:pt>
                <c:pt idx="3870">
                  <c:v>5.7648438325332722E-2</c:v>
                </c:pt>
                <c:pt idx="3871">
                  <c:v>5.7502492911850868E-2</c:v>
                </c:pt>
                <c:pt idx="3872">
                  <c:v>5.7502492911850868E-2</c:v>
                </c:pt>
                <c:pt idx="3873">
                  <c:v>5.7502492911850868E-2</c:v>
                </c:pt>
                <c:pt idx="3874">
                  <c:v>5.7648438325332722E-2</c:v>
                </c:pt>
                <c:pt idx="3875">
                  <c:v>5.7502492911850868E-2</c:v>
                </c:pt>
                <c:pt idx="3876">
                  <c:v>5.7502492911850868E-2</c:v>
                </c:pt>
                <c:pt idx="3877">
                  <c:v>5.7648438325332722E-2</c:v>
                </c:pt>
                <c:pt idx="3878">
                  <c:v>5.7648438325332722E-2</c:v>
                </c:pt>
                <c:pt idx="3879">
                  <c:v>5.7502492911850868E-2</c:v>
                </c:pt>
                <c:pt idx="3880">
                  <c:v>5.7648438325332722E-2</c:v>
                </c:pt>
                <c:pt idx="3881">
                  <c:v>5.7648438325332722E-2</c:v>
                </c:pt>
                <c:pt idx="3882">
                  <c:v>5.7648438325332722E-2</c:v>
                </c:pt>
                <c:pt idx="3883">
                  <c:v>5.7502492911850868E-2</c:v>
                </c:pt>
                <c:pt idx="3884">
                  <c:v>5.7648438325332722E-2</c:v>
                </c:pt>
                <c:pt idx="3885">
                  <c:v>5.7502492911850868E-2</c:v>
                </c:pt>
                <c:pt idx="3886">
                  <c:v>5.7502492911850868E-2</c:v>
                </c:pt>
                <c:pt idx="3887">
                  <c:v>5.7648438325332722E-2</c:v>
                </c:pt>
                <c:pt idx="3888">
                  <c:v>5.7502492911850868E-2</c:v>
                </c:pt>
                <c:pt idx="3889">
                  <c:v>5.7502492911850868E-2</c:v>
                </c:pt>
                <c:pt idx="3890">
                  <c:v>5.7648438325332722E-2</c:v>
                </c:pt>
                <c:pt idx="3891">
                  <c:v>5.7502492911850868E-2</c:v>
                </c:pt>
                <c:pt idx="3892">
                  <c:v>5.7648438325332722E-2</c:v>
                </c:pt>
                <c:pt idx="3893">
                  <c:v>5.7648438325332722E-2</c:v>
                </c:pt>
                <c:pt idx="3894">
                  <c:v>5.7502492911850868E-2</c:v>
                </c:pt>
                <c:pt idx="3895">
                  <c:v>5.7502492911850868E-2</c:v>
                </c:pt>
                <c:pt idx="3896">
                  <c:v>5.7648438325332722E-2</c:v>
                </c:pt>
                <c:pt idx="3897">
                  <c:v>5.7648438325332722E-2</c:v>
                </c:pt>
                <c:pt idx="3898">
                  <c:v>5.7502492911850868E-2</c:v>
                </c:pt>
                <c:pt idx="3899">
                  <c:v>5.7502492911850868E-2</c:v>
                </c:pt>
                <c:pt idx="3900">
                  <c:v>5.7502492911850868E-2</c:v>
                </c:pt>
                <c:pt idx="3901">
                  <c:v>5.7502492911850868E-2</c:v>
                </c:pt>
                <c:pt idx="3902">
                  <c:v>5.7794383738814577E-2</c:v>
                </c:pt>
                <c:pt idx="3903">
                  <c:v>5.7648438325332722E-2</c:v>
                </c:pt>
                <c:pt idx="3904">
                  <c:v>5.7502492911850868E-2</c:v>
                </c:pt>
                <c:pt idx="3905">
                  <c:v>5.7502492911850868E-2</c:v>
                </c:pt>
                <c:pt idx="3906">
                  <c:v>5.7502492911850868E-2</c:v>
                </c:pt>
                <c:pt idx="3907">
                  <c:v>5.7502492911850868E-2</c:v>
                </c:pt>
                <c:pt idx="3908">
                  <c:v>5.7648438325332722E-2</c:v>
                </c:pt>
                <c:pt idx="3909">
                  <c:v>5.7648438325332722E-2</c:v>
                </c:pt>
                <c:pt idx="3910">
                  <c:v>5.7502492911850868E-2</c:v>
                </c:pt>
                <c:pt idx="3911">
                  <c:v>5.7502492911850868E-2</c:v>
                </c:pt>
                <c:pt idx="3912">
                  <c:v>5.7502492911850868E-2</c:v>
                </c:pt>
                <c:pt idx="3913">
                  <c:v>5.7502492911850868E-2</c:v>
                </c:pt>
                <c:pt idx="3914">
                  <c:v>5.7502492911850868E-2</c:v>
                </c:pt>
                <c:pt idx="3915">
                  <c:v>5.7502492911850868E-2</c:v>
                </c:pt>
                <c:pt idx="3916">
                  <c:v>5.7502492911850868E-2</c:v>
                </c:pt>
                <c:pt idx="3917">
                  <c:v>5.7648438325332722E-2</c:v>
                </c:pt>
                <c:pt idx="3918">
                  <c:v>5.7502492911850868E-2</c:v>
                </c:pt>
                <c:pt idx="3919">
                  <c:v>5.7502492911850868E-2</c:v>
                </c:pt>
                <c:pt idx="3920">
                  <c:v>5.7502492911850868E-2</c:v>
                </c:pt>
                <c:pt idx="3921">
                  <c:v>5.7502492911850868E-2</c:v>
                </c:pt>
                <c:pt idx="3922">
                  <c:v>5.7502492911850868E-2</c:v>
                </c:pt>
                <c:pt idx="3923">
                  <c:v>5.7356547498369014E-2</c:v>
                </c:pt>
                <c:pt idx="3924">
                  <c:v>5.7356547498369014E-2</c:v>
                </c:pt>
                <c:pt idx="3925">
                  <c:v>5.7502492911850868E-2</c:v>
                </c:pt>
                <c:pt idx="3926">
                  <c:v>5.7356547498369014E-2</c:v>
                </c:pt>
                <c:pt idx="3927">
                  <c:v>5.7502492911850868E-2</c:v>
                </c:pt>
                <c:pt idx="3928">
                  <c:v>5.7356547498369014E-2</c:v>
                </c:pt>
                <c:pt idx="3929">
                  <c:v>5.7502492911850868E-2</c:v>
                </c:pt>
                <c:pt idx="3930">
                  <c:v>5.7502492911850868E-2</c:v>
                </c:pt>
                <c:pt idx="3931">
                  <c:v>5.7356547498369014E-2</c:v>
                </c:pt>
                <c:pt idx="3932">
                  <c:v>5.7502492911850868E-2</c:v>
                </c:pt>
                <c:pt idx="3933">
                  <c:v>5.7502492911850868E-2</c:v>
                </c:pt>
                <c:pt idx="3934">
                  <c:v>5.7502492911850868E-2</c:v>
                </c:pt>
                <c:pt idx="3935">
                  <c:v>5.7502492911850868E-2</c:v>
                </c:pt>
                <c:pt idx="3936">
                  <c:v>5.7502492911850868E-2</c:v>
                </c:pt>
                <c:pt idx="3937">
                  <c:v>5.7502492911850868E-2</c:v>
                </c:pt>
                <c:pt idx="3938">
                  <c:v>5.7502492911850868E-2</c:v>
                </c:pt>
                <c:pt idx="3939">
                  <c:v>5.7356547498369014E-2</c:v>
                </c:pt>
                <c:pt idx="3940">
                  <c:v>5.7356547498369014E-2</c:v>
                </c:pt>
                <c:pt idx="3941">
                  <c:v>5.7356547498369014E-2</c:v>
                </c:pt>
                <c:pt idx="3942">
                  <c:v>5.7356547498369014E-2</c:v>
                </c:pt>
                <c:pt idx="3943">
                  <c:v>5.7502492911850868E-2</c:v>
                </c:pt>
                <c:pt idx="3944">
                  <c:v>5.7356547498369014E-2</c:v>
                </c:pt>
                <c:pt idx="3945">
                  <c:v>5.7502492911850868E-2</c:v>
                </c:pt>
                <c:pt idx="3946">
                  <c:v>5.7502492911850868E-2</c:v>
                </c:pt>
                <c:pt idx="3947">
                  <c:v>5.7502492911850868E-2</c:v>
                </c:pt>
                <c:pt idx="3948">
                  <c:v>5.7502492911850868E-2</c:v>
                </c:pt>
                <c:pt idx="3949">
                  <c:v>5.7502492911850868E-2</c:v>
                </c:pt>
                <c:pt idx="3950">
                  <c:v>5.7502492911850868E-2</c:v>
                </c:pt>
                <c:pt idx="3951">
                  <c:v>5.7502492911850868E-2</c:v>
                </c:pt>
                <c:pt idx="3952">
                  <c:v>5.7502492911850868E-2</c:v>
                </c:pt>
                <c:pt idx="3953">
                  <c:v>5.7502492911850868E-2</c:v>
                </c:pt>
                <c:pt idx="3954">
                  <c:v>5.7502492911850868E-2</c:v>
                </c:pt>
                <c:pt idx="3955">
                  <c:v>5.7502492911850868E-2</c:v>
                </c:pt>
                <c:pt idx="3956">
                  <c:v>5.7502492911850868E-2</c:v>
                </c:pt>
                <c:pt idx="3957">
                  <c:v>5.7502492911850868E-2</c:v>
                </c:pt>
                <c:pt idx="3958">
                  <c:v>5.7502492911850868E-2</c:v>
                </c:pt>
                <c:pt idx="3959">
                  <c:v>5.7502492911850868E-2</c:v>
                </c:pt>
                <c:pt idx="3960">
                  <c:v>5.7502492911850868E-2</c:v>
                </c:pt>
                <c:pt idx="3961">
                  <c:v>5.7502492911850868E-2</c:v>
                </c:pt>
                <c:pt idx="3962">
                  <c:v>5.7502492911850868E-2</c:v>
                </c:pt>
                <c:pt idx="3963">
                  <c:v>5.7502492911850868E-2</c:v>
                </c:pt>
                <c:pt idx="3964">
                  <c:v>5.7502492911850868E-2</c:v>
                </c:pt>
                <c:pt idx="3965">
                  <c:v>5.7502492911850868E-2</c:v>
                </c:pt>
                <c:pt idx="3966">
                  <c:v>5.7648438325332722E-2</c:v>
                </c:pt>
                <c:pt idx="3967">
                  <c:v>5.7356547498369014E-2</c:v>
                </c:pt>
                <c:pt idx="3968">
                  <c:v>5.7502492911850868E-2</c:v>
                </c:pt>
                <c:pt idx="3969">
                  <c:v>5.7648438325332722E-2</c:v>
                </c:pt>
                <c:pt idx="3970">
                  <c:v>5.7502492911850868E-2</c:v>
                </c:pt>
                <c:pt idx="3971">
                  <c:v>5.7502492911850868E-2</c:v>
                </c:pt>
                <c:pt idx="3972">
                  <c:v>5.7648438325332722E-2</c:v>
                </c:pt>
                <c:pt idx="3973">
                  <c:v>5.7648438325332722E-2</c:v>
                </c:pt>
                <c:pt idx="3974">
                  <c:v>5.7502492911850868E-2</c:v>
                </c:pt>
                <c:pt idx="3975">
                  <c:v>5.7648438325332722E-2</c:v>
                </c:pt>
                <c:pt idx="3976">
                  <c:v>5.7502492911850868E-2</c:v>
                </c:pt>
                <c:pt idx="3977">
                  <c:v>5.7502492911850868E-2</c:v>
                </c:pt>
                <c:pt idx="3978">
                  <c:v>5.7502492911850868E-2</c:v>
                </c:pt>
                <c:pt idx="3979">
                  <c:v>5.7648438325332722E-2</c:v>
                </c:pt>
                <c:pt idx="3980">
                  <c:v>5.7648438325332722E-2</c:v>
                </c:pt>
                <c:pt idx="3981">
                  <c:v>5.7648438325332722E-2</c:v>
                </c:pt>
                <c:pt idx="3982">
                  <c:v>5.7648438325332722E-2</c:v>
                </c:pt>
                <c:pt idx="3983">
                  <c:v>5.7502492911850868E-2</c:v>
                </c:pt>
                <c:pt idx="3984">
                  <c:v>5.7502492911850868E-2</c:v>
                </c:pt>
                <c:pt idx="3985">
                  <c:v>5.7648438325332722E-2</c:v>
                </c:pt>
                <c:pt idx="3986">
                  <c:v>5.7648438325332722E-2</c:v>
                </c:pt>
                <c:pt idx="3987">
                  <c:v>5.7648438325332722E-2</c:v>
                </c:pt>
                <c:pt idx="3988">
                  <c:v>5.7648438325332722E-2</c:v>
                </c:pt>
                <c:pt idx="3989">
                  <c:v>5.7502492911850868E-2</c:v>
                </c:pt>
                <c:pt idx="3990">
                  <c:v>5.7648438325332722E-2</c:v>
                </c:pt>
                <c:pt idx="3991">
                  <c:v>5.7502492911850868E-2</c:v>
                </c:pt>
                <c:pt idx="3992">
                  <c:v>5.7502492911850868E-2</c:v>
                </c:pt>
                <c:pt idx="3993">
                  <c:v>5.7502492911850868E-2</c:v>
                </c:pt>
                <c:pt idx="3994">
                  <c:v>5.7502492911850868E-2</c:v>
                </c:pt>
                <c:pt idx="3995">
                  <c:v>5.7502492911850868E-2</c:v>
                </c:pt>
                <c:pt idx="3996">
                  <c:v>5.7502492911850868E-2</c:v>
                </c:pt>
                <c:pt idx="3997">
                  <c:v>5.7502492911850868E-2</c:v>
                </c:pt>
                <c:pt idx="3998">
                  <c:v>5.7648438325332722E-2</c:v>
                </c:pt>
                <c:pt idx="3999">
                  <c:v>5.7648438325332722E-2</c:v>
                </c:pt>
                <c:pt idx="4000">
                  <c:v>5.7502492911850868E-2</c:v>
                </c:pt>
                <c:pt idx="4001">
                  <c:v>5.7502492911850868E-2</c:v>
                </c:pt>
                <c:pt idx="4002">
                  <c:v>5.7502492911850868E-2</c:v>
                </c:pt>
                <c:pt idx="4003">
                  <c:v>5.7502492911850868E-2</c:v>
                </c:pt>
                <c:pt idx="4004">
                  <c:v>5.7502492911850868E-2</c:v>
                </c:pt>
                <c:pt idx="4005">
                  <c:v>5.7648438325332722E-2</c:v>
                </c:pt>
                <c:pt idx="4006">
                  <c:v>5.7502492911850868E-2</c:v>
                </c:pt>
                <c:pt idx="4007">
                  <c:v>5.7648438325332722E-2</c:v>
                </c:pt>
                <c:pt idx="4008">
                  <c:v>5.7648438325332722E-2</c:v>
                </c:pt>
                <c:pt idx="4009">
                  <c:v>5.7502492911850868E-2</c:v>
                </c:pt>
                <c:pt idx="4010">
                  <c:v>5.7502492911850868E-2</c:v>
                </c:pt>
                <c:pt idx="4011">
                  <c:v>5.7502492911850868E-2</c:v>
                </c:pt>
                <c:pt idx="4012">
                  <c:v>5.7502492911850868E-2</c:v>
                </c:pt>
                <c:pt idx="4013">
                  <c:v>5.7502492911850868E-2</c:v>
                </c:pt>
                <c:pt idx="4014">
                  <c:v>5.7502492911850868E-2</c:v>
                </c:pt>
                <c:pt idx="4015">
                  <c:v>5.7502492911850868E-2</c:v>
                </c:pt>
                <c:pt idx="4016">
                  <c:v>5.7502492911850868E-2</c:v>
                </c:pt>
                <c:pt idx="4017">
                  <c:v>5.7502492911850868E-2</c:v>
                </c:pt>
                <c:pt idx="4018">
                  <c:v>5.7502492911850868E-2</c:v>
                </c:pt>
                <c:pt idx="4019">
                  <c:v>5.7502492911850868E-2</c:v>
                </c:pt>
                <c:pt idx="4020">
                  <c:v>5.7502492911850868E-2</c:v>
                </c:pt>
                <c:pt idx="4021">
                  <c:v>5.7502492911850868E-2</c:v>
                </c:pt>
                <c:pt idx="4022">
                  <c:v>5.7502492911850868E-2</c:v>
                </c:pt>
                <c:pt idx="4023">
                  <c:v>5.7502492911850868E-2</c:v>
                </c:pt>
                <c:pt idx="4024">
                  <c:v>5.7502492911850868E-2</c:v>
                </c:pt>
                <c:pt idx="4025">
                  <c:v>5.7502492911850868E-2</c:v>
                </c:pt>
                <c:pt idx="4026">
                  <c:v>5.7502492911850868E-2</c:v>
                </c:pt>
                <c:pt idx="4027">
                  <c:v>5.7502492911850868E-2</c:v>
                </c:pt>
                <c:pt idx="4028">
                  <c:v>5.7502492911850868E-2</c:v>
                </c:pt>
                <c:pt idx="4029">
                  <c:v>5.7648438325332722E-2</c:v>
                </c:pt>
                <c:pt idx="4030">
                  <c:v>5.7648438325332722E-2</c:v>
                </c:pt>
                <c:pt idx="4031">
                  <c:v>5.7502492911850868E-2</c:v>
                </c:pt>
                <c:pt idx="4032">
                  <c:v>5.7502492911850868E-2</c:v>
                </c:pt>
                <c:pt idx="4033">
                  <c:v>5.7648438325332722E-2</c:v>
                </c:pt>
                <c:pt idx="4034">
                  <c:v>5.7502492911850868E-2</c:v>
                </c:pt>
                <c:pt idx="4035">
                  <c:v>5.7502492911850868E-2</c:v>
                </c:pt>
                <c:pt idx="4036">
                  <c:v>5.7502492911850868E-2</c:v>
                </c:pt>
                <c:pt idx="4037">
                  <c:v>5.7502492911850868E-2</c:v>
                </c:pt>
                <c:pt idx="4038">
                  <c:v>5.7502492911850868E-2</c:v>
                </c:pt>
                <c:pt idx="4039">
                  <c:v>5.7502492911850868E-2</c:v>
                </c:pt>
                <c:pt idx="4040">
                  <c:v>5.7502492911850868E-2</c:v>
                </c:pt>
                <c:pt idx="4041">
                  <c:v>5.7502492911850868E-2</c:v>
                </c:pt>
                <c:pt idx="4042">
                  <c:v>5.7502492911850868E-2</c:v>
                </c:pt>
                <c:pt idx="4043">
                  <c:v>5.7648438325332722E-2</c:v>
                </c:pt>
                <c:pt idx="4044">
                  <c:v>5.7502492911850868E-2</c:v>
                </c:pt>
                <c:pt idx="4045">
                  <c:v>5.7502492911850868E-2</c:v>
                </c:pt>
                <c:pt idx="4046">
                  <c:v>5.7502492911850868E-2</c:v>
                </c:pt>
                <c:pt idx="4047">
                  <c:v>5.7648438325332722E-2</c:v>
                </c:pt>
                <c:pt idx="4048">
                  <c:v>5.7502492911850868E-2</c:v>
                </c:pt>
                <c:pt idx="4049">
                  <c:v>5.7502492911850868E-2</c:v>
                </c:pt>
                <c:pt idx="4050">
                  <c:v>5.7502492911850868E-2</c:v>
                </c:pt>
                <c:pt idx="4051">
                  <c:v>5.7502492911850868E-2</c:v>
                </c:pt>
                <c:pt idx="4052">
                  <c:v>5.7502492911850868E-2</c:v>
                </c:pt>
                <c:pt idx="4053">
                  <c:v>5.7502492911850868E-2</c:v>
                </c:pt>
                <c:pt idx="4054">
                  <c:v>5.7648438325332722E-2</c:v>
                </c:pt>
                <c:pt idx="4055">
                  <c:v>5.7502492911850868E-2</c:v>
                </c:pt>
                <c:pt idx="4056">
                  <c:v>5.7648438325332722E-2</c:v>
                </c:pt>
                <c:pt idx="4057">
                  <c:v>5.7502492911850868E-2</c:v>
                </c:pt>
                <c:pt idx="4058">
                  <c:v>5.7356547498369014E-2</c:v>
                </c:pt>
                <c:pt idx="4059">
                  <c:v>5.7502492911850868E-2</c:v>
                </c:pt>
                <c:pt idx="4060">
                  <c:v>5.7356547498369014E-2</c:v>
                </c:pt>
                <c:pt idx="4061">
                  <c:v>5.7502492911850868E-2</c:v>
                </c:pt>
                <c:pt idx="4062">
                  <c:v>5.7502492911850868E-2</c:v>
                </c:pt>
                <c:pt idx="4063">
                  <c:v>5.7502492911850868E-2</c:v>
                </c:pt>
                <c:pt idx="4064">
                  <c:v>5.7502492911850868E-2</c:v>
                </c:pt>
                <c:pt idx="4065">
                  <c:v>5.7648438325332722E-2</c:v>
                </c:pt>
                <c:pt idx="4066">
                  <c:v>5.7502492911850868E-2</c:v>
                </c:pt>
                <c:pt idx="4067">
                  <c:v>5.7502492911850868E-2</c:v>
                </c:pt>
                <c:pt idx="4068">
                  <c:v>5.7502492911850868E-2</c:v>
                </c:pt>
                <c:pt idx="4069">
                  <c:v>5.7356547498369014E-2</c:v>
                </c:pt>
                <c:pt idx="4070">
                  <c:v>5.7502492911850868E-2</c:v>
                </c:pt>
                <c:pt idx="4071">
                  <c:v>5.7502492911850868E-2</c:v>
                </c:pt>
                <c:pt idx="4072">
                  <c:v>5.7356547498369014E-2</c:v>
                </c:pt>
                <c:pt idx="4073">
                  <c:v>5.7502492911850868E-2</c:v>
                </c:pt>
                <c:pt idx="4074">
                  <c:v>5.7502492911850868E-2</c:v>
                </c:pt>
                <c:pt idx="4075">
                  <c:v>5.7502492911850868E-2</c:v>
                </c:pt>
                <c:pt idx="4076">
                  <c:v>5.7502492911850868E-2</c:v>
                </c:pt>
                <c:pt idx="4077">
                  <c:v>5.7502492911850868E-2</c:v>
                </c:pt>
                <c:pt idx="4078">
                  <c:v>5.7502492911850868E-2</c:v>
                </c:pt>
                <c:pt idx="4079">
                  <c:v>5.7648438325332722E-2</c:v>
                </c:pt>
                <c:pt idx="4080">
                  <c:v>5.7648438325332722E-2</c:v>
                </c:pt>
                <c:pt idx="4081">
                  <c:v>5.7502492911850868E-2</c:v>
                </c:pt>
                <c:pt idx="4082">
                  <c:v>5.7648438325332722E-2</c:v>
                </c:pt>
                <c:pt idx="4083">
                  <c:v>5.7648438325332722E-2</c:v>
                </c:pt>
                <c:pt idx="4084">
                  <c:v>5.7648438325332722E-2</c:v>
                </c:pt>
                <c:pt idx="4085">
                  <c:v>5.7648438325332722E-2</c:v>
                </c:pt>
                <c:pt idx="4086">
                  <c:v>5.7648438325332722E-2</c:v>
                </c:pt>
                <c:pt idx="4087">
                  <c:v>5.7648438325332722E-2</c:v>
                </c:pt>
                <c:pt idx="4088">
                  <c:v>5.7648438325332722E-2</c:v>
                </c:pt>
                <c:pt idx="4089">
                  <c:v>5.7648438325332722E-2</c:v>
                </c:pt>
                <c:pt idx="4090">
                  <c:v>5.7648438325332722E-2</c:v>
                </c:pt>
                <c:pt idx="4091">
                  <c:v>5.7648438325332722E-2</c:v>
                </c:pt>
                <c:pt idx="4092">
                  <c:v>5.7648438325332722E-2</c:v>
                </c:pt>
                <c:pt idx="4093">
                  <c:v>5.7648438325332722E-2</c:v>
                </c:pt>
                <c:pt idx="4094">
                  <c:v>5.7502492911850868E-2</c:v>
                </c:pt>
                <c:pt idx="4095">
                  <c:v>5.7648438325332722E-2</c:v>
                </c:pt>
                <c:pt idx="4096">
                  <c:v>5.7502492911850868E-2</c:v>
                </c:pt>
                <c:pt idx="4097">
                  <c:v>5.7502492911850868E-2</c:v>
                </c:pt>
                <c:pt idx="4098">
                  <c:v>5.7648438325332722E-2</c:v>
                </c:pt>
                <c:pt idx="4099">
                  <c:v>5.7648438325332722E-2</c:v>
                </c:pt>
                <c:pt idx="4100">
                  <c:v>5.7648438325332722E-2</c:v>
                </c:pt>
                <c:pt idx="4101">
                  <c:v>5.7648438325332722E-2</c:v>
                </c:pt>
                <c:pt idx="4102">
                  <c:v>5.7502492911850868E-2</c:v>
                </c:pt>
                <c:pt idx="4103">
                  <c:v>5.7794383738814577E-2</c:v>
                </c:pt>
                <c:pt idx="4104">
                  <c:v>5.7648438325332722E-2</c:v>
                </c:pt>
                <c:pt idx="4105">
                  <c:v>5.7502492911850868E-2</c:v>
                </c:pt>
                <c:pt idx="4106">
                  <c:v>5.7794383738814577E-2</c:v>
                </c:pt>
                <c:pt idx="4107">
                  <c:v>5.7648438325332722E-2</c:v>
                </c:pt>
                <c:pt idx="4108">
                  <c:v>5.7794383738814577E-2</c:v>
                </c:pt>
                <c:pt idx="4109">
                  <c:v>5.7648438325332722E-2</c:v>
                </c:pt>
                <c:pt idx="4110">
                  <c:v>5.7648438325332722E-2</c:v>
                </c:pt>
                <c:pt idx="4111">
                  <c:v>5.7648438325332722E-2</c:v>
                </c:pt>
                <c:pt idx="4112">
                  <c:v>5.7794383738814577E-2</c:v>
                </c:pt>
                <c:pt idx="4113">
                  <c:v>5.7648438325332722E-2</c:v>
                </c:pt>
                <c:pt idx="4114">
                  <c:v>5.7648438325332722E-2</c:v>
                </c:pt>
                <c:pt idx="4115">
                  <c:v>5.7648438325332722E-2</c:v>
                </c:pt>
                <c:pt idx="4116">
                  <c:v>5.7648438325332722E-2</c:v>
                </c:pt>
                <c:pt idx="4117">
                  <c:v>5.7794383738814577E-2</c:v>
                </c:pt>
                <c:pt idx="4118">
                  <c:v>5.7648438325332722E-2</c:v>
                </c:pt>
                <c:pt idx="4119">
                  <c:v>5.7648438325332722E-2</c:v>
                </c:pt>
                <c:pt idx="4120">
                  <c:v>5.7794383738814577E-2</c:v>
                </c:pt>
                <c:pt idx="4121">
                  <c:v>5.7648438325332722E-2</c:v>
                </c:pt>
                <c:pt idx="4122">
                  <c:v>5.7648438325332722E-2</c:v>
                </c:pt>
                <c:pt idx="4123">
                  <c:v>5.7648438325332722E-2</c:v>
                </c:pt>
                <c:pt idx="4124">
                  <c:v>5.7648438325332722E-2</c:v>
                </c:pt>
                <c:pt idx="4125">
                  <c:v>5.7648438325332722E-2</c:v>
                </c:pt>
                <c:pt idx="4126">
                  <c:v>5.7648438325332722E-2</c:v>
                </c:pt>
                <c:pt idx="4127">
                  <c:v>5.7648438325332722E-2</c:v>
                </c:pt>
                <c:pt idx="4128">
                  <c:v>5.7502492911850868E-2</c:v>
                </c:pt>
                <c:pt idx="4129">
                  <c:v>5.7648438325332722E-2</c:v>
                </c:pt>
                <c:pt idx="4130">
                  <c:v>5.7648438325332722E-2</c:v>
                </c:pt>
                <c:pt idx="4131">
                  <c:v>5.7648438325332722E-2</c:v>
                </c:pt>
                <c:pt idx="4132">
                  <c:v>5.7502492911850868E-2</c:v>
                </c:pt>
                <c:pt idx="4133">
                  <c:v>5.7648438325332722E-2</c:v>
                </c:pt>
                <c:pt idx="4134">
                  <c:v>5.7648438325332722E-2</c:v>
                </c:pt>
                <c:pt idx="4135">
                  <c:v>5.7794383738814577E-2</c:v>
                </c:pt>
                <c:pt idx="4136">
                  <c:v>5.7648438325332722E-2</c:v>
                </c:pt>
                <c:pt idx="4137">
                  <c:v>5.7648438325332722E-2</c:v>
                </c:pt>
                <c:pt idx="4138">
                  <c:v>5.7648438325332722E-2</c:v>
                </c:pt>
                <c:pt idx="4139">
                  <c:v>5.7648438325332722E-2</c:v>
                </c:pt>
                <c:pt idx="4140">
                  <c:v>5.7648438325332722E-2</c:v>
                </c:pt>
                <c:pt idx="4141">
                  <c:v>5.7794383738814577E-2</c:v>
                </c:pt>
                <c:pt idx="4142">
                  <c:v>5.7794383738814577E-2</c:v>
                </c:pt>
                <c:pt idx="4143">
                  <c:v>5.7794383738814577E-2</c:v>
                </c:pt>
                <c:pt idx="4144">
                  <c:v>5.7794383738814577E-2</c:v>
                </c:pt>
                <c:pt idx="4145">
                  <c:v>5.7794383738814577E-2</c:v>
                </c:pt>
                <c:pt idx="4146">
                  <c:v>5.7648438325332722E-2</c:v>
                </c:pt>
                <c:pt idx="4147">
                  <c:v>5.7648438325332722E-2</c:v>
                </c:pt>
                <c:pt idx="4148">
                  <c:v>5.7648438325332722E-2</c:v>
                </c:pt>
                <c:pt idx="4149">
                  <c:v>5.7648438325332722E-2</c:v>
                </c:pt>
                <c:pt idx="4150">
                  <c:v>5.7648438325332722E-2</c:v>
                </c:pt>
                <c:pt idx="4151">
                  <c:v>5.7794383738814577E-2</c:v>
                </c:pt>
                <c:pt idx="4152">
                  <c:v>5.7648438325332722E-2</c:v>
                </c:pt>
                <c:pt idx="4153">
                  <c:v>5.7648438325332722E-2</c:v>
                </c:pt>
                <c:pt idx="4154">
                  <c:v>5.7648438325332722E-2</c:v>
                </c:pt>
                <c:pt idx="4155">
                  <c:v>5.7648438325332722E-2</c:v>
                </c:pt>
                <c:pt idx="4156">
                  <c:v>5.7648438325332722E-2</c:v>
                </c:pt>
                <c:pt idx="4157">
                  <c:v>5.7648438325332722E-2</c:v>
                </c:pt>
                <c:pt idx="4158">
                  <c:v>5.7648438325332722E-2</c:v>
                </c:pt>
                <c:pt idx="4159">
                  <c:v>5.7648438325332722E-2</c:v>
                </c:pt>
                <c:pt idx="4160">
                  <c:v>5.7648438325332722E-2</c:v>
                </c:pt>
                <c:pt idx="4161">
                  <c:v>5.7648438325332722E-2</c:v>
                </c:pt>
                <c:pt idx="4162">
                  <c:v>5.7648438325332722E-2</c:v>
                </c:pt>
                <c:pt idx="4163">
                  <c:v>5.7648438325332722E-2</c:v>
                </c:pt>
                <c:pt idx="4164">
                  <c:v>5.7648438325332722E-2</c:v>
                </c:pt>
                <c:pt idx="4165">
                  <c:v>5.7648438325332722E-2</c:v>
                </c:pt>
                <c:pt idx="4166">
                  <c:v>5.7648438325332722E-2</c:v>
                </c:pt>
                <c:pt idx="4167">
                  <c:v>5.7648438325332722E-2</c:v>
                </c:pt>
                <c:pt idx="4168">
                  <c:v>5.7648438325332722E-2</c:v>
                </c:pt>
                <c:pt idx="4169">
                  <c:v>5.7648438325332722E-2</c:v>
                </c:pt>
                <c:pt idx="4170">
                  <c:v>5.7502492911850868E-2</c:v>
                </c:pt>
                <c:pt idx="4171">
                  <c:v>5.7648438325332722E-2</c:v>
                </c:pt>
                <c:pt idx="4172">
                  <c:v>5.7502492911850868E-2</c:v>
                </c:pt>
                <c:pt idx="4173">
                  <c:v>5.7502492911850868E-2</c:v>
                </c:pt>
                <c:pt idx="4174">
                  <c:v>5.7502492911850868E-2</c:v>
                </c:pt>
                <c:pt idx="4175">
                  <c:v>5.7648438325332722E-2</c:v>
                </c:pt>
                <c:pt idx="4176">
                  <c:v>5.7648438325332722E-2</c:v>
                </c:pt>
                <c:pt idx="4177">
                  <c:v>5.7648438325332722E-2</c:v>
                </c:pt>
                <c:pt idx="4178">
                  <c:v>5.7648438325332722E-2</c:v>
                </c:pt>
                <c:pt idx="4179">
                  <c:v>5.7648438325332722E-2</c:v>
                </c:pt>
                <c:pt idx="4180">
                  <c:v>5.7648438325332722E-2</c:v>
                </c:pt>
                <c:pt idx="4181">
                  <c:v>5.7648438325332722E-2</c:v>
                </c:pt>
                <c:pt idx="4182">
                  <c:v>5.7648438325332722E-2</c:v>
                </c:pt>
                <c:pt idx="4183">
                  <c:v>5.7794383738814577E-2</c:v>
                </c:pt>
                <c:pt idx="4184">
                  <c:v>5.7502492911850868E-2</c:v>
                </c:pt>
                <c:pt idx="4185">
                  <c:v>5.7648438325332722E-2</c:v>
                </c:pt>
                <c:pt idx="4186">
                  <c:v>5.7648438325332722E-2</c:v>
                </c:pt>
                <c:pt idx="4187">
                  <c:v>5.7648438325332722E-2</c:v>
                </c:pt>
                <c:pt idx="4188">
                  <c:v>5.7648438325332722E-2</c:v>
                </c:pt>
                <c:pt idx="4189">
                  <c:v>5.7648438325332722E-2</c:v>
                </c:pt>
                <c:pt idx="4190">
                  <c:v>5.7648438325332722E-2</c:v>
                </c:pt>
                <c:pt idx="4191">
                  <c:v>5.7794383738814577E-2</c:v>
                </c:pt>
                <c:pt idx="4192">
                  <c:v>5.7648438325332722E-2</c:v>
                </c:pt>
                <c:pt idx="4193">
                  <c:v>5.7648438325332722E-2</c:v>
                </c:pt>
                <c:pt idx="4194">
                  <c:v>5.7648438325332722E-2</c:v>
                </c:pt>
                <c:pt idx="4195">
                  <c:v>5.7648438325332722E-2</c:v>
                </c:pt>
                <c:pt idx="4196">
                  <c:v>5.7648438325332722E-2</c:v>
                </c:pt>
                <c:pt idx="4197">
                  <c:v>5.7648438325332722E-2</c:v>
                </c:pt>
                <c:pt idx="4198">
                  <c:v>5.7648438325332722E-2</c:v>
                </c:pt>
                <c:pt idx="4199">
                  <c:v>5.7648438325332722E-2</c:v>
                </c:pt>
                <c:pt idx="4200">
                  <c:v>5.7648438325332722E-2</c:v>
                </c:pt>
                <c:pt idx="4201">
                  <c:v>5.7794383738814577E-2</c:v>
                </c:pt>
                <c:pt idx="4202">
                  <c:v>5.7648438325332722E-2</c:v>
                </c:pt>
                <c:pt idx="4203">
                  <c:v>5.7648438325332722E-2</c:v>
                </c:pt>
                <c:pt idx="4204">
                  <c:v>5.7648438325332722E-2</c:v>
                </c:pt>
                <c:pt idx="4205">
                  <c:v>5.7648438325332722E-2</c:v>
                </c:pt>
                <c:pt idx="4206">
                  <c:v>5.7648438325332722E-2</c:v>
                </c:pt>
                <c:pt idx="4207">
                  <c:v>5.7648438325332722E-2</c:v>
                </c:pt>
                <c:pt idx="4208">
                  <c:v>5.7502492911850868E-2</c:v>
                </c:pt>
                <c:pt idx="4209">
                  <c:v>5.7648438325332722E-2</c:v>
                </c:pt>
                <c:pt idx="4210">
                  <c:v>5.7794383738814577E-2</c:v>
                </c:pt>
                <c:pt idx="4211">
                  <c:v>5.7648438325332722E-2</c:v>
                </c:pt>
                <c:pt idx="4212">
                  <c:v>5.7648438325332722E-2</c:v>
                </c:pt>
                <c:pt idx="4213">
                  <c:v>5.7648438325332722E-2</c:v>
                </c:pt>
                <c:pt idx="4214">
                  <c:v>5.7648438325332722E-2</c:v>
                </c:pt>
                <c:pt idx="4215">
                  <c:v>5.7648438325332722E-2</c:v>
                </c:pt>
                <c:pt idx="4216">
                  <c:v>5.7648438325332722E-2</c:v>
                </c:pt>
                <c:pt idx="4217">
                  <c:v>5.7794383738814577E-2</c:v>
                </c:pt>
                <c:pt idx="4218">
                  <c:v>5.7794383738814577E-2</c:v>
                </c:pt>
                <c:pt idx="4219">
                  <c:v>5.7648438325332722E-2</c:v>
                </c:pt>
                <c:pt idx="4220">
                  <c:v>5.7648438325332722E-2</c:v>
                </c:pt>
                <c:pt idx="4221">
                  <c:v>5.7794383738814577E-2</c:v>
                </c:pt>
                <c:pt idx="4222">
                  <c:v>5.7648438325332722E-2</c:v>
                </c:pt>
                <c:pt idx="4223">
                  <c:v>5.7648438325332722E-2</c:v>
                </c:pt>
                <c:pt idx="4224">
                  <c:v>5.7648438325332722E-2</c:v>
                </c:pt>
                <c:pt idx="4225">
                  <c:v>5.7794383738814577E-2</c:v>
                </c:pt>
                <c:pt idx="4226">
                  <c:v>5.7648438325332722E-2</c:v>
                </c:pt>
                <c:pt idx="4227">
                  <c:v>5.7794383738814577E-2</c:v>
                </c:pt>
                <c:pt idx="4228">
                  <c:v>5.7648438325332722E-2</c:v>
                </c:pt>
                <c:pt idx="4229">
                  <c:v>5.7648438325332722E-2</c:v>
                </c:pt>
                <c:pt idx="4230">
                  <c:v>5.7648438325332722E-2</c:v>
                </c:pt>
                <c:pt idx="4231">
                  <c:v>5.7648438325332722E-2</c:v>
                </c:pt>
                <c:pt idx="4232">
                  <c:v>5.7502492911850868E-2</c:v>
                </c:pt>
                <c:pt idx="4233">
                  <c:v>5.7502492911850868E-2</c:v>
                </c:pt>
                <c:pt idx="4234">
                  <c:v>5.7648438325332722E-2</c:v>
                </c:pt>
                <c:pt idx="4235">
                  <c:v>5.7648438325332722E-2</c:v>
                </c:pt>
                <c:pt idx="4236">
                  <c:v>5.7648438325332722E-2</c:v>
                </c:pt>
                <c:pt idx="4237">
                  <c:v>5.7648438325332722E-2</c:v>
                </c:pt>
                <c:pt idx="4238">
                  <c:v>5.7648438325332722E-2</c:v>
                </c:pt>
                <c:pt idx="4239">
                  <c:v>5.7502492911850868E-2</c:v>
                </c:pt>
                <c:pt idx="4240">
                  <c:v>5.7648438325332722E-2</c:v>
                </c:pt>
                <c:pt idx="4241">
                  <c:v>5.7648438325332722E-2</c:v>
                </c:pt>
                <c:pt idx="4242">
                  <c:v>5.7794383738814577E-2</c:v>
                </c:pt>
                <c:pt idx="4243">
                  <c:v>5.7648438325332722E-2</c:v>
                </c:pt>
                <c:pt idx="4244">
                  <c:v>5.7648438325332722E-2</c:v>
                </c:pt>
                <c:pt idx="4245">
                  <c:v>5.7648438325332722E-2</c:v>
                </c:pt>
                <c:pt idx="4246">
                  <c:v>5.7648438325332722E-2</c:v>
                </c:pt>
                <c:pt idx="4247">
                  <c:v>5.7794383738814577E-2</c:v>
                </c:pt>
                <c:pt idx="4248">
                  <c:v>5.7648438325332722E-2</c:v>
                </c:pt>
                <c:pt idx="4249">
                  <c:v>5.7648438325332722E-2</c:v>
                </c:pt>
                <c:pt idx="4250">
                  <c:v>5.7648438325332722E-2</c:v>
                </c:pt>
                <c:pt idx="4251">
                  <c:v>5.7648438325332722E-2</c:v>
                </c:pt>
                <c:pt idx="4252">
                  <c:v>5.7648438325332722E-2</c:v>
                </c:pt>
                <c:pt idx="4253">
                  <c:v>5.7502492911850868E-2</c:v>
                </c:pt>
                <c:pt idx="4254">
                  <c:v>5.7502492911850868E-2</c:v>
                </c:pt>
                <c:pt idx="4255">
                  <c:v>5.7648438325332722E-2</c:v>
                </c:pt>
                <c:pt idx="4256">
                  <c:v>5.7648438325332722E-2</c:v>
                </c:pt>
                <c:pt idx="4257">
                  <c:v>5.7648438325332722E-2</c:v>
                </c:pt>
                <c:pt idx="4258">
                  <c:v>5.7648438325332722E-2</c:v>
                </c:pt>
                <c:pt idx="4259">
                  <c:v>5.7502492911850868E-2</c:v>
                </c:pt>
                <c:pt idx="4260">
                  <c:v>5.7648438325332722E-2</c:v>
                </c:pt>
                <c:pt idx="4261">
                  <c:v>5.7648438325332722E-2</c:v>
                </c:pt>
                <c:pt idx="4262">
                  <c:v>5.7648438325332722E-2</c:v>
                </c:pt>
                <c:pt idx="4263">
                  <c:v>5.7502492911850868E-2</c:v>
                </c:pt>
                <c:pt idx="4264">
                  <c:v>5.7648438325332722E-2</c:v>
                </c:pt>
                <c:pt idx="4265">
                  <c:v>5.7648438325332722E-2</c:v>
                </c:pt>
                <c:pt idx="4266">
                  <c:v>5.7648438325332722E-2</c:v>
                </c:pt>
                <c:pt idx="4267">
                  <c:v>5.7648438325332722E-2</c:v>
                </c:pt>
                <c:pt idx="4268">
                  <c:v>5.7648438325332722E-2</c:v>
                </c:pt>
                <c:pt idx="4269">
                  <c:v>5.7648438325332722E-2</c:v>
                </c:pt>
                <c:pt idx="4270">
                  <c:v>5.7648438325332722E-2</c:v>
                </c:pt>
                <c:pt idx="4271">
                  <c:v>5.7648438325332722E-2</c:v>
                </c:pt>
                <c:pt idx="4272">
                  <c:v>5.7648438325332722E-2</c:v>
                </c:pt>
                <c:pt idx="4273">
                  <c:v>5.7648438325332722E-2</c:v>
                </c:pt>
                <c:pt idx="4274">
                  <c:v>5.7648438325332722E-2</c:v>
                </c:pt>
                <c:pt idx="4275">
                  <c:v>5.7794383738814577E-2</c:v>
                </c:pt>
                <c:pt idx="4276">
                  <c:v>5.7648438325332722E-2</c:v>
                </c:pt>
                <c:pt idx="4277">
                  <c:v>5.7648438325332722E-2</c:v>
                </c:pt>
                <c:pt idx="4278">
                  <c:v>5.7648438325332722E-2</c:v>
                </c:pt>
                <c:pt idx="4279">
                  <c:v>5.7648438325332722E-2</c:v>
                </c:pt>
                <c:pt idx="4280">
                  <c:v>5.7648438325332722E-2</c:v>
                </c:pt>
                <c:pt idx="4281">
                  <c:v>5.7794383738814577E-2</c:v>
                </c:pt>
                <c:pt idx="4282">
                  <c:v>5.7794383738814577E-2</c:v>
                </c:pt>
                <c:pt idx="4283">
                  <c:v>5.7794383738814577E-2</c:v>
                </c:pt>
                <c:pt idx="4284">
                  <c:v>5.7794383738814577E-2</c:v>
                </c:pt>
                <c:pt idx="4285">
                  <c:v>5.7648438325332722E-2</c:v>
                </c:pt>
                <c:pt idx="4286">
                  <c:v>5.7648438325332722E-2</c:v>
                </c:pt>
                <c:pt idx="4287">
                  <c:v>5.7648438325332722E-2</c:v>
                </c:pt>
                <c:pt idx="4288">
                  <c:v>5.7648438325332722E-2</c:v>
                </c:pt>
                <c:pt idx="4289">
                  <c:v>5.7794383738814577E-2</c:v>
                </c:pt>
                <c:pt idx="4290">
                  <c:v>5.7648438325332722E-2</c:v>
                </c:pt>
                <c:pt idx="4291">
                  <c:v>5.7794383738814577E-2</c:v>
                </c:pt>
                <c:pt idx="4292">
                  <c:v>5.7648438325332722E-2</c:v>
                </c:pt>
                <c:pt idx="4293">
                  <c:v>5.7648438325332722E-2</c:v>
                </c:pt>
                <c:pt idx="4294">
                  <c:v>5.7648438325332722E-2</c:v>
                </c:pt>
                <c:pt idx="4295">
                  <c:v>5.7648438325332722E-2</c:v>
                </c:pt>
                <c:pt idx="4296">
                  <c:v>5.7794383738814577E-2</c:v>
                </c:pt>
                <c:pt idx="4297">
                  <c:v>5.7648438325332722E-2</c:v>
                </c:pt>
                <c:pt idx="4298">
                  <c:v>5.7648438325332722E-2</c:v>
                </c:pt>
                <c:pt idx="4299">
                  <c:v>5.7648438325332722E-2</c:v>
                </c:pt>
                <c:pt idx="4300">
                  <c:v>5.7794383738814577E-2</c:v>
                </c:pt>
                <c:pt idx="4301">
                  <c:v>5.7648438325332722E-2</c:v>
                </c:pt>
                <c:pt idx="4302">
                  <c:v>5.7794383738814577E-2</c:v>
                </c:pt>
                <c:pt idx="4303">
                  <c:v>5.7794383738814577E-2</c:v>
                </c:pt>
                <c:pt idx="4304">
                  <c:v>5.7794383738814577E-2</c:v>
                </c:pt>
                <c:pt idx="4305">
                  <c:v>5.7794383738814577E-2</c:v>
                </c:pt>
                <c:pt idx="4306">
                  <c:v>5.7648438325332722E-2</c:v>
                </c:pt>
                <c:pt idx="4307">
                  <c:v>5.7648438325332722E-2</c:v>
                </c:pt>
                <c:pt idx="4308">
                  <c:v>5.7648438325332722E-2</c:v>
                </c:pt>
                <c:pt idx="4309">
                  <c:v>5.7648438325332722E-2</c:v>
                </c:pt>
                <c:pt idx="4310">
                  <c:v>5.7648438325332722E-2</c:v>
                </c:pt>
                <c:pt idx="4311">
                  <c:v>5.7794383738814577E-2</c:v>
                </c:pt>
                <c:pt idx="4312">
                  <c:v>5.7648438325332722E-2</c:v>
                </c:pt>
                <c:pt idx="4313">
                  <c:v>5.7648438325332722E-2</c:v>
                </c:pt>
                <c:pt idx="4314">
                  <c:v>5.7794383738814577E-2</c:v>
                </c:pt>
                <c:pt idx="4315">
                  <c:v>5.7648438325332722E-2</c:v>
                </c:pt>
                <c:pt idx="4316">
                  <c:v>5.7794383738814577E-2</c:v>
                </c:pt>
                <c:pt idx="4317">
                  <c:v>5.7648438325332722E-2</c:v>
                </c:pt>
                <c:pt idx="4318">
                  <c:v>5.7648438325332722E-2</c:v>
                </c:pt>
                <c:pt idx="4319">
                  <c:v>5.7794383738814577E-2</c:v>
                </c:pt>
                <c:pt idx="4320">
                  <c:v>5.7648438325332722E-2</c:v>
                </c:pt>
                <c:pt idx="4321">
                  <c:v>5.7648438325332722E-2</c:v>
                </c:pt>
                <c:pt idx="4322">
                  <c:v>5.7648438325332722E-2</c:v>
                </c:pt>
                <c:pt idx="4323">
                  <c:v>5.7648438325332722E-2</c:v>
                </c:pt>
                <c:pt idx="4324">
                  <c:v>5.7648438325332722E-2</c:v>
                </c:pt>
                <c:pt idx="4325">
                  <c:v>5.7648438325332722E-2</c:v>
                </c:pt>
                <c:pt idx="4326">
                  <c:v>5.7648438325332722E-2</c:v>
                </c:pt>
                <c:pt idx="4327">
                  <c:v>5.7648438325332722E-2</c:v>
                </c:pt>
                <c:pt idx="4328">
                  <c:v>5.7794383738814577E-2</c:v>
                </c:pt>
                <c:pt idx="4329">
                  <c:v>5.7648438325332722E-2</c:v>
                </c:pt>
                <c:pt idx="4330">
                  <c:v>5.7648438325332722E-2</c:v>
                </c:pt>
                <c:pt idx="4331">
                  <c:v>5.7648438325332722E-2</c:v>
                </c:pt>
                <c:pt idx="4332">
                  <c:v>5.7648438325332722E-2</c:v>
                </c:pt>
                <c:pt idx="4333">
                  <c:v>5.7648438325332722E-2</c:v>
                </c:pt>
                <c:pt idx="4334">
                  <c:v>5.7794383738814577E-2</c:v>
                </c:pt>
                <c:pt idx="4335">
                  <c:v>5.7794383738814577E-2</c:v>
                </c:pt>
                <c:pt idx="4336">
                  <c:v>5.7648438325332722E-2</c:v>
                </c:pt>
                <c:pt idx="4337">
                  <c:v>5.7648438325332722E-2</c:v>
                </c:pt>
                <c:pt idx="4338">
                  <c:v>5.7648438325332722E-2</c:v>
                </c:pt>
                <c:pt idx="4339">
                  <c:v>5.7648438325332722E-2</c:v>
                </c:pt>
                <c:pt idx="4340">
                  <c:v>5.7794383738814577E-2</c:v>
                </c:pt>
                <c:pt idx="4341">
                  <c:v>5.7794383738814577E-2</c:v>
                </c:pt>
                <c:pt idx="4342">
                  <c:v>5.7794383738814577E-2</c:v>
                </c:pt>
                <c:pt idx="4343">
                  <c:v>5.7648438325332722E-2</c:v>
                </c:pt>
                <c:pt idx="4344">
                  <c:v>5.7648438325332722E-2</c:v>
                </c:pt>
                <c:pt idx="4345">
                  <c:v>5.7648438325332722E-2</c:v>
                </c:pt>
                <c:pt idx="4346">
                  <c:v>5.7648438325332722E-2</c:v>
                </c:pt>
                <c:pt idx="4347">
                  <c:v>5.7648438325332722E-2</c:v>
                </c:pt>
                <c:pt idx="4348">
                  <c:v>5.7648438325332722E-2</c:v>
                </c:pt>
                <c:pt idx="4349">
                  <c:v>5.7648438325332722E-2</c:v>
                </c:pt>
                <c:pt idx="4350">
                  <c:v>5.7648438325332722E-2</c:v>
                </c:pt>
                <c:pt idx="4351">
                  <c:v>5.7794383738814577E-2</c:v>
                </c:pt>
                <c:pt idx="4352">
                  <c:v>5.7648438325332722E-2</c:v>
                </c:pt>
                <c:pt idx="4353">
                  <c:v>5.7794383738814577E-2</c:v>
                </c:pt>
                <c:pt idx="4354">
                  <c:v>5.7794383738814577E-2</c:v>
                </c:pt>
                <c:pt idx="4355">
                  <c:v>5.7794383738814577E-2</c:v>
                </c:pt>
                <c:pt idx="4356">
                  <c:v>5.7648438325332722E-2</c:v>
                </c:pt>
                <c:pt idx="4357">
                  <c:v>5.7794383738814577E-2</c:v>
                </c:pt>
                <c:pt idx="4358">
                  <c:v>5.7648438325332722E-2</c:v>
                </c:pt>
                <c:pt idx="4359">
                  <c:v>5.7794383738814577E-2</c:v>
                </c:pt>
                <c:pt idx="4360">
                  <c:v>5.7648438325332722E-2</c:v>
                </c:pt>
                <c:pt idx="4361">
                  <c:v>5.7502492911850868E-2</c:v>
                </c:pt>
                <c:pt idx="4362">
                  <c:v>5.7648438325332722E-2</c:v>
                </c:pt>
                <c:pt idx="4363">
                  <c:v>5.7648438325332722E-2</c:v>
                </c:pt>
                <c:pt idx="4364">
                  <c:v>5.7502492911850868E-2</c:v>
                </c:pt>
                <c:pt idx="4365">
                  <c:v>5.7648438325332722E-2</c:v>
                </c:pt>
                <c:pt idx="4366">
                  <c:v>5.7502492911850868E-2</c:v>
                </c:pt>
                <c:pt idx="4367">
                  <c:v>5.7648438325332722E-2</c:v>
                </c:pt>
                <c:pt idx="4368">
                  <c:v>5.7648438325332722E-2</c:v>
                </c:pt>
                <c:pt idx="4369">
                  <c:v>5.7502492911850868E-2</c:v>
                </c:pt>
                <c:pt idx="4370">
                  <c:v>5.7502492911850868E-2</c:v>
                </c:pt>
                <c:pt idx="4371">
                  <c:v>5.7648438325332722E-2</c:v>
                </c:pt>
                <c:pt idx="4372">
                  <c:v>5.7648438325332722E-2</c:v>
                </c:pt>
                <c:pt idx="4373">
                  <c:v>5.7648438325332722E-2</c:v>
                </c:pt>
                <c:pt idx="4374">
                  <c:v>5.7648438325332722E-2</c:v>
                </c:pt>
                <c:pt idx="4375">
                  <c:v>5.7648438325332722E-2</c:v>
                </c:pt>
                <c:pt idx="4376">
                  <c:v>5.7648438325332722E-2</c:v>
                </c:pt>
                <c:pt idx="4377">
                  <c:v>5.7648438325332722E-2</c:v>
                </c:pt>
                <c:pt idx="4378">
                  <c:v>5.7648438325332722E-2</c:v>
                </c:pt>
                <c:pt idx="4379">
                  <c:v>5.7648438325332722E-2</c:v>
                </c:pt>
                <c:pt idx="4380">
                  <c:v>5.7648438325332722E-2</c:v>
                </c:pt>
                <c:pt idx="4381">
                  <c:v>5.7648438325332722E-2</c:v>
                </c:pt>
                <c:pt idx="4382">
                  <c:v>5.7502492911850868E-2</c:v>
                </c:pt>
                <c:pt idx="4383">
                  <c:v>5.7502492911850868E-2</c:v>
                </c:pt>
                <c:pt idx="4384">
                  <c:v>5.7648438325332722E-2</c:v>
                </c:pt>
                <c:pt idx="4385">
                  <c:v>5.7502492911850868E-2</c:v>
                </c:pt>
                <c:pt idx="4386">
                  <c:v>5.7502492911850868E-2</c:v>
                </c:pt>
                <c:pt idx="4387">
                  <c:v>5.7502492911850868E-2</c:v>
                </c:pt>
                <c:pt idx="4388">
                  <c:v>5.7648438325332722E-2</c:v>
                </c:pt>
                <c:pt idx="4389">
                  <c:v>5.7502492911850868E-2</c:v>
                </c:pt>
                <c:pt idx="4390">
                  <c:v>5.7502492911850868E-2</c:v>
                </c:pt>
                <c:pt idx="4391">
                  <c:v>5.7502492911850868E-2</c:v>
                </c:pt>
                <c:pt idx="4392">
                  <c:v>5.7502492911850868E-2</c:v>
                </c:pt>
                <c:pt idx="4393">
                  <c:v>5.7502492911850868E-2</c:v>
                </c:pt>
                <c:pt idx="4394">
                  <c:v>5.7502492911850868E-2</c:v>
                </c:pt>
                <c:pt idx="4395">
                  <c:v>5.7502492911850868E-2</c:v>
                </c:pt>
                <c:pt idx="4396">
                  <c:v>5.7502492911850868E-2</c:v>
                </c:pt>
                <c:pt idx="4397">
                  <c:v>5.7502492911850868E-2</c:v>
                </c:pt>
                <c:pt idx="4398">
                  <c:v>5.7502492911850868E-2</c:v>
                </c:pt>
                <c:pt idx="4399">
                  <c:v>5.7502492911850868E-2</c:v>
                </c:pt>
                <c:pt idx="4400">
                  <c:v>5.7356547498369014E-2</c:v>
                </c:pt>
                <c:pt idx="4401">
                  <c:v>5.7502492911850868E-2</c:v>
                </c:pt>
                <c:pt idx="4402">
                  <c:v>5.7502492911850868E-2</c:v>
                </c:pt>
                <c:pt idx="4403">
                  <c:v>5.7502492911850868E-2</c:v>
                </c:pt>
                <c:pt idx="4404">
                  <c:v>5.7502492911850868E-2</c:v>
                </c:pt>
                <c:pt idx="4405">
                  <c:v>5.7502492911850868E-2</c:v>
                </c:pt>
                <c:pt idx="4406">
                  <c:v>5.7502492911850868E-2</c:v>
                </c:pt>
                <c:pt idx="4407">
                  <c:v>5.7502492911850868E-2</c:v>
                </c:pt>
                <c:pt idx="4408">
                  <c:v>5.7502492911850868E-2</c:v>
                </c:pt>
                <c:pt idx="4409">
                  <c:v>5.7502492911850868E-2</c:v>
                </c:pt>
                <c:pt idx="4410">
                  <c:v>5.7502492911850868E-2</c:v>
                </c:pt>
                <c:pt idx="4411">
                  <c:v>5.7502492911850868E-2</c:v>
                </c:pt>
                <c:pt idx="4412">
                  <c:v>5.7502492911850868E-2</c:v>
                </c:pt>
                <c:pt idx="4413">
                  <c:v>5.7648438325332722E-2</c:v>
                </c:pt>
                <c:pt idx="4414">
                  <c:v>5.7502492911850868E-2</c:v>
                </c:pt>
                <c:pt idx="4415">
                  <c:v>5.7502492911850868E-2</c:v>
                </c:pt>
                <c:pt idx="4416">
                  <c:v>5.7502492911850868E-2</c:v>
                </c:pt>
                <c:pt idx="4417">
                  <c:v>5.7502492911850868E-2</c:v>
                </c:pt>
                <c:pt idx="4418">
                  <c:v>5.7502492911850868E-2</c:v>
                </c:pt>
                <c:pt idx="4419">
                  <c:v>5.7502492911850868E-2</c:v>
                </c:pt>
                <c:pt idx="4420">
                  <c:v>5.7502492911850868E-2</c:v>
                </c:pt>
                <c:pt idx="4421">
                  <c:v>5.7648438325332722E-2</c:v>
                </c:pt>
                <c:pt idx="4422">
                  <c:v>5.7502492911850868E-2</c:v>
                </c:pt>
                <c:pt idx="4423">
                  <c:v>5.7502492911850868E-2</c:v>
                </c:pt>
                <c:pt idx="4424">
                  <c:v>5.7502492911850868E-2</c:v>
                </c:pt>
                <c:pt idx="4425">
                  <c:v>5.7648438325332722E-2</c:v>
                </c:pt>
                <c:pt idx="4426">
                  <c:v>5.7502492911850868E-2</c:v>
                </c:pt>
                <c:pt idx="4427">
                  <c:v>5.7648438325332722E-2</c:v>
                </c:pt>
                <c:pt idx="4428">
                  <c:v>5.7648438325332722E-2</c:v>
                </c:pt>
                <c:pt idx="4429">
                  <c:v>5.7648438325332722E-2</c:v>
                </c:pt>
                <c:pt idx="4430">
                  <c:v>5.7648438325332722E-2</c:v>
                </c:pt>
                <c:pt idx="4431">
                  <c:v>5.7648438325332722E-2</c:v>
                </c:pt>
                <c:pt idx="4432">
                  <c:v>5.7502492911850868E-2</c:v>
                </c:pt>
                <c:pt idx="4433">
                  <c:v>5.7648438325332722E-2</c:v>
                </c:pt>
                <c:pt idx="4434">
                  <c:v>5.7648438325332722E-2</c:v>
                </c:pt>
                <c:pt idx="4435">
                  <c:v>5.7648438325332722E-2</c:v>
                </c:pt>
                <c:pt idx="4436">
                  <c:v>5.7648438325332722E-2</c:v>
                </c:pt>
                <c:pt idx="4437">
                  <c:v>5.7794383738814577E-2</c:v>
                </c:pt>
                <c:pt idx="4438">
                  <c:v>5.7648438325332722E-2</c:v>
                </c:pt>
                <c:pt idx="4439">
                  <c:v>5.7648438325332722E-2</c:v>
                </c:pt>
                <c:pt idx="4440">
                  <c:v>5.7648438325332722E-2</c:v>
                </c:pt>
                <c:pt idx="4441">
                  <c:v>5.7648438325332722E-2</c:v>
                </c:pt>
                <c:pt idx="4442">
                  <c:v>5.7794383738814577E-2</c:v>
                </c:pt>
                <c:pt idx="4443">
                  <c:v>5.7648438325332722E-2</c:v>
                </c:pt>
                <c:pt idx="4444">
                  <c:v>5.7502492911850868E-2</c:v>
                </c:pt>
                <c:pt idx="4445">
                  <c:v>5.7648438325332722E-2</c:v>
                </c:pt>
                <c:pt idx="4446">
                  <c:v>5.7502492911850868E-2</c:v>
                </c:pt>
                <c:pt idx="4447">
                  <c:v>5.7502492911850868E-2</c:v>
                </c:pt>
                <c:pt idx="4448">
                  <c:v>5.7648438325332722E-2</c:v>
                </c:pt>
                <c:pt idx="4449">
                  <c:v>5.7502492911850868E-2</c:v>
                </c:pt>
                <c:pt idx="4450">
                  <c:v>5.7502492911850868E-2</c:v>
                </c:pt>
                <c:pt idx="4451">
                  <c:v>5.7502492911850868E-2</c:v>
                </c:pt>
                <c:pt idx="4452">
                  <c:v>5.7502492911850868E-2</c:v>
                </c:pt>
                <c:pt idx="4453">
                  <c:v>5.7502492911850868E-2</c:v>
                </c:pt>
                <c:pt idx="4454">
                  <c:v>5.7502492911850868E-2</c:v>
                </c:pt>
                <c:pt idx="4455">
                  <c:v>5.7502492911850868E-2</c:v>
                </c:pt>
                <c:pt idx="4456">
                  <c:v>5.7502492911850868E-2</c:v>
                </c:pt>
                <c:pt idx="4457">
                  <c:v>5.7502492911850868E-2</c:v>
                </c:pt>
                <c:pt idx="4458">
                  <c:v>5.7502492911850868E-2</c:v>
                </c:pt>
                <c:pt idx="4459">
                  <c:v>5.7502492911850868E-2</c:v>
                </c:pt>
                <c:pt idx="4460">
                  <c:v>5.7502492911850868E-2</c:v>
                </c:pt>
                <c:pt idx="4461">
                  <c:v>5.7502492911850868E-2</c:v>
                </c:pt>
                <c:pt idx="4462">
                  <c:v>5.7502492911850868E-2</c:v>
                </c:pt>
                <c:pt idx="4463">
                  <c:v>5.7502492911850868E-2</c:v>
                </c:pt>
                <c:pt idx="4464">
                  <c:v>5.7502492911850868E-2</c:v>
                </c:pt>
                <c:pt idx="4465">
                  <c:v>5.7502492911850868E-2</c:v>
                </c:pt>
                <c:pt idx="4466">
                  <c:v>5.7502492911850868E-2</c:v>
                </c:pt>
                <c:pt idx="4467">
                  <c:v>5.7356547498369014E-2</c:v>
                </c:pt>
                <c:pt idx="4468">
                  <c:v>5.7502492911850868E-2</c:v>
                </c:pt>
                <c:pt idx="4469">
                  <c:v>5.7502492911850868E-2</c:v>
                </c:pt>
                <c:pt idx="4470">
                  <c:v>5.7502492911850868E-2</c:v>
                </c:pt>
                <c:pt idx="4471">
                  <c:v>5.7502492911850868E-2</c:v>
                </c:pt>
                <c:pt idx="4472">
                  <c:v>5.7502492911850868E-2</c:v>
                </c:pt>
                <c:pt idx="4473">
                  <c:v>5.7502492911850868E-2</c:v>
                </c:pt>
                <c:pt idx="4474">
                  <c:v>5.7502492911850868E-2</c:v>
                </c:pt>
                <c:pt idx="4475">
                  <c:v>5.7356547498369014E-2</c:v>
                </c:pt>
                <c:pt idx="4476">
                  <c:v>5.7648438325332722E-2</c:v>
                </c:pt>
                <c:pt idx="4477">
                  <c:v>5.7502492911850868E-2</c:v>
                </c:pt>
                <c:pt idx="4478">
                  <c:v>5.7356547498369014E-2</c:v>
                </c:pt>
                <c:pt idx="4479">
                  <c:v>5.7648438325332722E-2</c:v>
                </c:pt>
                <c:pt idx="4480">
                  <c:v>5.7648438325332722E-2</c:v>
                </c:pt>
                <c:pt idx="4481">
                  <c:v>5.7648438325332722E-2</c:v>
                </c:pt>
                <c:pt idx="4482">
                  <c:v>5.7502492911850868E-2</c:v>
                </c:pt>
                <c:pt idx="4483">
                  <c:v>5.7502492911850868E-2</c:v>
                </c:pt>
                <c:pt idx="4484">
                  <c:v>5.7648438325332722E-2</c:v>
                </c:pt>
                <c:pt idx="4485">
                  <c:v>5.7502492911850868E-2</c:v>
                </c:pt>
                <c:pt idx="4486">
                  <c:v>5.7502492911850868E-2</c:v>
                </c:pt>
                <c:pt idx="4487">
                  <c:v>5.7502492911850868E-2</c:v>
                </c:pt>
                <c:pt idx="4488">
                  <c:v>5.7502492911850868E-2</c:v>
                </c:pt>
                <c:pt idx="4489">
                  <c:v>5.7502492911850868E-2</c:v>
                </c:pt>
                <c:pt idx="4490">
                  <c:v>5.7502492911850868E-2</c:v>
                </c:pt>
                <c:pt idx="4491">
                  <c:v>5.7502492911850868E-2</c:v>
                </c:pt>
                <c:pt idx="4492">
                  <c:v>5.7502492911850868E-2</c:v>
                </c:pt>
                <c:pt idx="4493">
                  <c:v>5.7502492911850868E-2</c:v>
                </c:pt>
                <c:pt idx="4494">
                  <c:v>5.7502492911850868E-2</c:v>
                </c:pt>
                <c:pt idx="4495">
                  <c:v>5.7502492911850868E-2</c:v>
                </c:pt>
                <c:pt idx="4496">
                  <c:v>5.7502492911850868E-2</c:v>
                </c:pt>
                <c:pt idx="4497">
                  <c:v>5.7502492911850868E-2</c:v>
                </c:pt>
                <c:pt idx="4498">
                  <c:v>5.7502492911850868E-2</c:v>
                </c:pt>
                <c:pt idx="4499">
                  <c:v>5.7502492911850868E-2</c:v>
                </c:pt>
                <c:pt idx="4500">
                  <c:v>5.7502492911850868E-2</c:v>
                </c:pt>
                <c:pt idx="4501">
                  <c:v>5.7502492911850868E-2</c:v>
                </c:pt>
                <c:pt idx="4502">
                  <c:v>5.7648438325332722E-2</c:v>
                </c:pt>
                <c:pt idx="4503">
                  <c:v>5.7502492911850868E-2</c:v>
                </c:pt>
                <c:pt idx="4504">
                  <c:v>5.7502492911850868E-2</c:v>
                </c:pt>
                <c:pt idx="4505">
                  <c:v>5.7648438325332722E-2</c:v>
                </c:pt>
                <c:pt idx="4506">
                  <c:v>5.7502492911850868E-2</c:v>
                </c:pt>
                <c:pt idx="4507">
                  <c:v>5.7648438325332722E-2</c:v>
                </c:pt>
                <c:pt idx="4508">
                  <c:v>5.7502492911850868E-2</c:v>
                </c:pt>
                <c:pt idx="4509">
                  <c:v>5.7648438325332722E-2</c:v>
                </c:pt>
                <c:pt idx="4510">
                  <c:v>5.7502492911850868E-2</c:v>
                </c:pt>
                <c:pt idx="4511">
                  <c:v>5.7648438325332722E-2</c:v>
                </c:pt>
                <c:pt idx="4512">
                  <c:v>5.7502492911850868E-2</c:v>
                </c:pt>
                <c:pt idx="4513">
                  <c:v>5.7502492911850868E-2</c:v>
                </c:pt>
                <c:pt idx="4514">
                  <c:v>5.7502492911850868E-2</c:v>
                </c:pt>
                <c:pt idx="4515">
                  <c:v>5.7502492911850868E-2</c:v>
                </c:pt>
                <c:pt idx="4516">
                  <c:v>5.7502492911850868E-2</c:v>
                </c:pt>
                <c:pt idx="4517">
                  <c:v>5.7648438325332722E-2</c:v>
                </c:pt>
                <c:pt idx="4518">
                  <c:v>5.7502492911850868E-2</c:v>
                </c:pt>
                <c:pt idx="4519">
                  <c:v>5.7502492911850868E-2</c:v>
                </c:pt>
                <c:pt idx="4520">
                  <c:v>5.7648438325332722E-2</c:v>
                </c:pt>
                <c:pt idx="4521">
                  <c:v>5.7648438325332722E-2</c:v>
                </c:pt>
                <c:pt idx="4522">
                  <c:v>5.7648438325332722E-2</c:v>
                </c:pt>
                <c:pt idx="4523">
                  <c:v>5.7648438325332722E-2</c:v>
                </c:pt>
                <c:pt idx="4524">
                  <c:v>5.7648438325332722E-2</c:v>
                </c:pt>
                <c:pt idx="4525">
                  <c:v>5.7502492911850868E-2</c:v>
                </c:pt>
                <c:pt idx="4526">
                  <c:v>5.7502492911850868E-2</c:v>
                </c:pt>
                <c:pt idx="4527">
                  <c:v>5.7502492911850868E-2</c:v>
                </c:pt>
                <c:pt idx="4528">
                  <c:v>5.7648438325332722E-2</c:v>
                </c:pt>
                <c:pt idx="4529">
                  <c:v>5.7648438325332722E-2</c:v>
                </c:pt>
                <c:pt idx="4530">
                  <c:v>5.7648438325332722E-2</c:v>
                </c:pt>
                <c:pt idx="4531">
                  <c:v>5.7648438325332722E-2</c:v>
                </c:pt>
                <c:pt idx="4532">
                  <c:v>5.7502492911850868E-2</c:v>
                </c:pt>
                <c:pt idx="4533">
                  <c:v>5.7648438325332722E-2</c:v>
                </c:pt>
                <c:pt idx="4534">
                  <c:v>5.7502492911850868E-2</c:v>
                </c:pt>
                <c:pt idx="4535">
                  <c:v>5.7502492911850868E-2</c:v>
                </c:pt>
                <c:pt idx="4536">
                  <c:v>5.7648438325332722E-2</c:v>
                </c:pt>
                <c:pt idx="4537">
                  <c:v>5.7502492911850868E-2</c:v>
                </c:pt>
                <c:pt idx="4538">
                  <c:v>5.7502492911850868E-2</c:v>
                </c:pt>
                <c:pt idx="4539">
                  <c:v>5.7648438325332722E-2</c:v>
                </c:pt>
                <c:pt idx="4540">
                  <c:v>5.7648438325332722E-2</c:v>
                </c:pt>
                <c:pt idx="4541">
                  <c:v>5.7502492911850868E-2</c:v>
                </c:pt>
                <c:pt idx="4542">
                  <c:v>5.7794383738814577E-2</c:v>
                </c:pt>
                <c:pt idx="4543">
                  <c:v>5.7502492911850868E-2</c:v>
                </c:pt>
                <c:pt idx="4544">
                  <c:v>5.7502492911850868E-2</c:v>
                </c:pt>
                <c:pt idx="4545">
                  <c:v>5.7502492911850868E-2</c:v>
                </c:pt>
                <c:pt idx="4546">
                  <c:v>5.7502492911850868E-2</c:v>
                </c:pt>
                <c:pt idx="4547">
                  <c:v>5.7502492911850868E-2</c:v>
                </c:pt>
                <c:pt idx="4548">
                  <c:v>5.7502492911850868E-2</c:v>
                </c:pt>
                <c:pt idx="4549">
                  <c:v>5.7502492911850868E-2</c:v>
                </c:pt>
                <c:pt idx="4550">
                  <c:v>5.7502492911850868E-2</c:v>
                </c:pt>
                <c:pt idx="4551">
                  <c:v>5.7502492911850868E-2</c:v>
                </c:pt>
                <c:pt idx="4552">
                  <c:v>5.7502492911850868E-2</c:v>
                </c:pt>
                <c:pt idx="4553">
                  <c:v>5.7502492911850868E-2</c:v>
                </c:pt>
                <c:pt idx="4554">
                  <c:v>5.7502492911850868E-2</c:v>
                </c:pt>
                <c:pt idx="4555">
                  <c:v>5.7502492911850868E-2</c:v>
                </c:pt>
                <c:pt idx="4556">
                  <c:v>5.7502492911850868E-2</c:v>
                </c:pt>
                <c:pt idx="4557">
                  <c:v>5.7502492911850868E-2</c:v>
                </c:pt>
                <c:pt idx="4558">
                  <c:v>5.7502492911850868E-2</c:v>
                </c:pt>
                <c:pt idx="4559">
                  <c:v>5.7502492911850868E-2</c:v>
                </c:pt>
                <c:pt idx="4560">
                  <c:v>5.7502492911850868E-2</c:v>
                </c:pt>
                <c:pt idx="4561">
                  <c:v>5.7356547498369014E-2</c:v>
                </c:pt>
                <c:pt idx="4562">
                  <c:v>5.7502492911850868E-2</c:v>
                </c:pt>
                <c:pt idx="4563">
                  <c:v>5.7502492911850868E-2</c:v>
                </c:pt>
                <c:pt idx="4564">
                  <c:v>5.7502492911850868E-2</c:v>
                </c:pt>
                <c:pt idx="4565">
                  <c:v>5.7502492911850868E-2</c:v>
                </c:pt>
                <c:pt idx="4566">
                  <c:v>5.7502492911850868E-2</c:v>
                </c:pt>
                <c:pt idx="4567">
                  <c:v>5.7502492911850868E-2</c:v>
                </c:pt>
                <c:pt idx="4568">
                  <c:v>5.7502492911850868E-2</c:v>
                </c:pt>
                <c:pt idx="4569">
                  <c:v>5.7356547498369014E-2</c:v>
                </c:pt>
                <c:pt idx="4570">
                  <c:v>5.7356547498369014E-2</c:v>
                </c:pt>
                <c:pt idx="4571">
                  <c:v>5.7356547498369014E-2</c:v>
                </c:pt>
                <c:pt idx="4572">
                  <c:v>5.7356547498369014E-2</c:v>
                </c:pt>
                <c:pt idx="4573">
                  <c:v>5.7356547498369014E-2</c:v>
                </c:pt>
                <c:pt idx="4574">
                  <c:v>5.7356547498369014E-2</c:v>
                </c:pt>
                <c:pt idx="4575">
                  <c:v>5.7356547498369014E-2</c:v>
                </c:pt>
                <c:pt idx="4576">
                  <c:v>5.7502492911850868E-2</c:v>
                </c:pt>
                <c:pt idx="4577">
                  <c:v>5.7356547498369014E-2</c:v>
                </c:pt>
                <c:pt idx="4578">
                  <c:v>5.7356547498369014E-2</c:v>
                </c:pt>
                <c:pt idx="4579">
                  <c:v>5.7356547498369014E-2</c:v>
                </c:pt>
                <c:pt idx="4580">
                  <c:v>5.7356547498369014E-2</c:v>
                </c:pt>
                <c:pt idx="4581">
                  <c:v>5.7356547498369014E-2</c:v>
                </c:pt>
                <c:pt idx="4582">
                  <c:v>5.7502492911850868E-2</c:v>
                </c:pt>
                <c:pt idx="4583">
                  <c:v>5.7356547498369014E-2</c:v>
                </c:pt>
                <c:pt idx="4584">
                  <c:v>5.7502492911850868E-2</c:v>
                </c:pt>
                <c:pt idx="4585">
                  <c:v>5.7356547498369014E-2</c:v>
                </c:pt>
                <c:pt idx="4586">
                  <c:v>5.7356547498369014E-2</c:v>
                </c:pt>
                <c:pt idx="4587">
                  <c:v>5.7502492911850868E-2</c:v>
                </c:pt>
                <c:pt idx="4588">
                  <c:v>5.7356547498369014E-2</c:v>
                </c:pt>
                <c:pt idx="4589">
                  <c:v>5.7502492911850868E-2</c:v>
                </c:pt>
                <c:pt idx="4590">
                  <c:v>5.7502492911850868E-2</c:v>
                </c:pt>
                <c:pt idx="4591">
                  <c:v>5.7502492911850868E-2</c:v>
                </c:pt>
                <c:pt idx="4592">
                  <c:v>5.7502492911850868E-2</c:v>
                </c:pt>
                <c:pt idx="4593">
                  <c:v>5.7502492911850868E-2</c:v>
                </c:pt>
                <c:pt idx="4594">
                  <c:v>5.7502492911850868E-2</c:v>
                </c:pt>
                <c:pt idx="4595">
                  <c:v>5.7502492911850868E-2</c:v>
                </c:pt>
                <c:pt idx="4596">
                  <c:v>5.7502492911850868E-2</c:v>
                </c:pt>
                <c:pt idx="4597">
                  <c:v>5.7502492911850868E-2</c:v>
                </c:pt>
                <c:pt idx="4598">
                  <c:v>5.7502492911850868E-2</c:v>
                </c:pt>
                <c:pt idx="4599">
                  <c:v>5.7502492911850868E-2</c:v>
                </c:pt>
                <c:pt idx="4600">
                  <c:v>5.7502492911850868E-2</c:v>
                </c:pt>
                <c:pt idx="4601">
                  <c:v>5.7502492911850868E-2</c:v>
                </c:pt>
                <c:pt idx="4602">
                  <c:v>5.7502492911850868E-2</c:v>
                </c:pt>
                <c:pt idx="4603">
                  <c:v>5.7502492911850868E-2</c:v>
                </c:pt>
                <c:pt idx="4604">
                  <c:v>5.7502492911850868E-2</c:v>
                </c:pt>
                <c:pt idx="4605">
                  <c:v>5.7502492911850868E-2</c:v>
                </c:pt>
                <c:pt idx="4606">
                  <c:v>5.7502492911850868E-2</c:v>
                </c:pt>
                <c:pt idx="4607">
                  <c:v>5.7502492911850868E-2</c:v>
                </c:pt>
                <c:pt idx="4608">
                  <c:v>5.7502492911850868E-2</c:v>
                </c:pt>
                <c:pt idx="4609">
                  <c:v>5.7356547498369014E-2</c:v>
                </c:pt>
                <c:pt idx="4610">
                  <c:v>5.7502492911850868E-2</c:v>
                </c:pt>
                <c:pt idx="4611">
                  <c:v>5.7502492911850868E-2</c:v>
                </c:pt>
                <c:pt idx="4612">
                  <c:v>5.7502492911850868E-2</c:v>
                </c:pt>
                <c:pt idx="4613">
                  <c:v>5.7502492911850868E-2</c:v>
                </c:pt>
                <c:pt idx="4614">
                  <c:v>5.7502492911850868E-2</c:v>
                </c:pt>
                <c:pt idx="4615">
                  <c:v>5.7356547498369014E-2</c:v>
                </c:pt>
                <c:pt idx="4616">
                  <c:v>5.7502492911850868E-2</c:v>
                </c:pt>
                <c:pt idx="4617">
                  <c:v>5.7502492911850868E-2</c:v>
                </c:pt>
                <c:pt idx="4618">
                  <c:v>5.7502492911850868E-2</c:v>
                </c:pt>
                <c:pt idx="4619">
                  <c:v>5.7356547498369014E-2</c:v>
                </c:pt>
                <c:pt idx="4620">
                  <c:v>5.7502492911850868E-2</c:v>
                </c:pt>
                <c:pt idx="4621">
                  <c:v>5.7648438325332722E-2</c:v>
                </c:pt>
                <c:pt idx="4622">
                  <c:v>5.7648438325332722E-2</c:v>
                </c:pt>
                <c:pt idx="4623">
                  <c:v>5.7502492911850868E-2</c:v>
                </c:pt>
                <c:pt idx="4624">
                  <c:v>5.7502492911850868E-2</c:v>
                </c:pt>
                <c:pt idx="4625">
                  <c:v>5.7502492911850868E-2</c:v>
                </c:pt>
                <c:pt idx="4626">
                  <c:v>5.7502492911850868E-2</c:v>
                </c:pt>
                <c:pt idx="4627">
                  <c:v>5.7502492911850868E-2</c:v>
                </c:pt>
                <c:pt idx="4628">
                  <c:v>5.7502492911850868E-2</c:v>
                </c:pt>
                <c:pt idx="4629">
                  <c:v>5.7502492911850868E-2</c:v>
                </c:pt>
                <c:pt idx="4630">
                  <c:v>5.7502492911850868E-2</c:v>
                </c:pt>
                <c:pt idx="4631">
                  <c:v>5.7356547498369014E-2</c:v>
                </c:pt>
                <c:pt idx="4632">
                  <c:v>5.7502492911850868E-2</c:v>
                </c:pt>
                <c:pt idx="4633">
                  <c:v>5.7502492911850868E-2</c:v>
                </c:pt>
                <c:pt idx="4634">
                  <c:v>5.7356547498369014E-2</c:v>
                </c:pt>
                <c:pt idx="4635">
                  <c:v>5.7502492911850868E-2</c:v>
                </c:pt>
                <c:pt idx="4636">
                  <c:v>5.7356547498369014E-2</c:v>
                </c:pt>
                <c:pt idx="4637">
                  <c:v>5.7356547498369014E-2</c:v>
                </c:pt>
                <c:pt idx="4638">
                  <c:v>5.7502492911850868E-2</c:v>
                </c:pt>
                <c:pt idx="4639">
                  <c:v>5.7356547498369014E-2</c:v>
                </c:pt>
                <c:pt idx="4640">
                  <c:v>5.7356547498369014E-2</c:v>
                </c:pt>
                <c:pt idx="4641">
                  <c:v>5.7502492911850868E-2</c:v>
                </c:pt>
                <c:pt idx="4642">
                  <c:v>5.7356547498369014E-2</c:v>
                </c:pt>
                <c:pt idx="4643">
                  <c:v>5.7356547498369014E-2</c:v>
                </c:pt>
                <c:pt idx="4644">
                  <c:v>5.7356547498369014E-2</c:v>
                </c:pt>
                <c:pt idx="4645">
                  <c:v>5.7356547498369014E-2</c:v>
                </c:pt>
                <c:pt idx="4646">
                  <c:v>5.7356547498369014E-2</c:v>
                </c:pt>
                <c:pt idx="4647">
                  <c:v>5.7356547498369014E-2</c:v>
                </c:pt>
                <c:pt idx="4648">
                  <c:v>5.7356547498369014E-2</c:v>
                </c:pt>
                <c:pt idx="4649">
                  <c:v>5.7502492911850868E-2</c:v>
                </c:pt>
                <c:pt idx="4650">
                  <c:v>5.7356547498369014E-2</c:v>
                </c:pt>
                <c:pt idx="4651">
                  <c:v>5.7356547498369014E-2</c:v>
                </c:pt>
                <c:pt idx="4652">
                  <c:v>5.7356547498369014E-2</c:v>
                </c:pt>
                <c:pt idx="4653">
                  <c:v>5.7356547498369014E-2</c:v>
                </c:pt>
                <c:pt idx="4654">
                  <c:v>5.7210602084887152E-2</c:v>
                </c:pt>
                <c:pt idx="4655">
                  <c:v>5.7356547498369014E-2</c:v>
                </c:pt>
                <c:pt idx="4656">
                  <c:v>5.7502492911850868E-2</c:v>
                </c:pt>
                <c:pt idx="4657">
                  <c:v>5.7356547498369014E-2</c:v>
                </c:pt>
                <c:pt idx="4658">
                  <c:v>5.7356547498369014E-2</c:v>
                </c:pt>
                <c:pt idx="4659">
                  <c:v>5.7356547498369014E-2</c:v>
                </c:pt>
                <c:pt idx="4660">
                  <c:v>5.7356547498369014E-2</c:v>
                </c:pt>
                <c:pt idx="4661">
                  <c:v>5.7502492911850868E-2</c:v>
                </c:pt>
                <c:pt idx="4662">
                  <c:v>5.7356547498369014E-2</c:v>
                </c:pt>
                <c:pt idx="4663">
                  <c:v>5.7356547498369014E-2</c:v>
                </c:pt>
                <c:pt idx="4664">
                  <c:v>5.7502492911850868E-2</c:v>
                </c:pt>
                <c:pt idx="4665">
                  <c:v>5.7502492911850868E-2</c:v>
                </c:pt>
                <c:pt idx="4666">
                  <c:v>5.7356547498369014E-2</c:v>
                </c:pt>
                <c:pt idx="4667">
                  <c:v>5.7502492911850868E-2</c:v>
                </c:pt>
                <c:pt idx="4668">
                  <c:v>5.7502492911850868E-2</c:v>
                </c:pt>
                <c:pt idx="4669">
                  <c:v>5.7502492911850868E-2</c:v>
                </c:pt>
                <c:pt idx="4670">
                  <c:v>5.7356547498369014E-2</c:v>
                </c:pt>
                <c:pt idx="4671">
                  <c:v>5.7356547498369014E-2</c:v>
                </c:pt>
                <c:pt idx="4672">
                  <c:v>5.7356547498369014E-2</c:v>
                </c:pt>
                <c:pt idx="4673">
                  <c:v>5.7502492911850868E-2</c:v>
                </c:pt>
                <c:pt idx="4674">
                  <c:v>5.7356547498369014E-2</c:v>
                </c:pt>
                <c:pt idx="4675">
                  <c:v>5.7356547498369014E-2</c:v>
                </c:pt>
                <c:pt idx="4676">
                  <c:v>5.7356547498369014E-2</c:v>
                </c:pt>
                <c:pt idx="4677">
                  <c:v>5.7356547498369014E-2</c:v>
                </c:pt>
                <c:pt idx="4678">
                  <c:v>5.7502492911850868E-2</c:v>
                </c:pt>
                <c:pt idx="4679">
                  <c:v>5.7356547498369014E-2</c:v>
                </c:pt>
                <c:pt idx="4680">
                  <c:v>5.7356547498369014E-2</c:v>
                </c:pt>
                <c:pt idx="4681">
                  <c:v>5.7356547498369014E-2</c:v>
                </c:pt>
                <c:pt idx="4682">
                  <c:v>5.7356547498369014E-2</c:v>
                </c:pt>
                <c:pt idx="4683">
                  <c:v>5.7356547498369014E-2</c:v>
                </c:pt>
                <c:pt idx="4684">
                  <c:v>5.7356547498369014E-2</c:v>
                </c:pt>
                <c:pt idx="4685">
                  <c:v>5.7356547498369014E-2</c:v>
                </c:pt>
                <c:pt idx="4686">
                  <c:v>5.7356547498369014E-2</c:v>
                </c:pt>
                <c:pt idx="4687">
                  <c:v>5.7356547498369014E-2</c:v>
                </c:pt>
                <c:pt idx="4688">
                  <c:v>5.7210602084887152E-2</c:v>
                </c:pt>
                <c:pt idx="4689">
                  <c:v>5.7356547498369014E-2</c:v>
                </c:pt>
                <c:pt idx="4690">
                  <c:v>5.7356547498369014E-2</c:v>
                </c:pt>
                <c:pt idx="4691">
                  <c:v>5.7356547498369014E-2</c:v>
                </c:pt>
                <c:pt idx="4692">
                  <c:v>5.7356547498369014E-2</c:v>
                </c:pt>
                <c:pt idx="4693">
                  <c:v>5.7356547498369014E-2</c:v>
                </c:pt>
                <c:pt idx="4694">
                  <c:v>5.7356547498369014E-2</c:v>
                </c:pt>
                <c:pt idx="4695">
                  <c:v>5.7356547498369014E-2</c:v>
                </c:pt>
                <c:pt idx="4696">
                  <c:v>5.7356547498369014E-2</c:v>
                </c:pt>
                <c:pt idx="4697">
                  <c:v>5.7356547498369014E-2</c:v>
                </c:pt>
                <c:pt idx="4698">
                  <c:v>5.7356547498369014E-2</c:v>
                </c:pt>
                <c:pt idx="4699">
                  <c:v>5.7356547498369014E-2</c:v>
                </c:pt>
                <c:pt idx="4700">
                  <c:v>5.7356547498369014E-2</c:v>
                </c:pt>
                <c:pt idx="4701">
                  <c:v>5.7356547498369014E-2</c:v>
                </c:pt>
                <c:pt idx="4702">
                  <c:v>5.7356547498369014E-2</c:v>
                </c:pt>
                <c:pt idx="4703">
                  <c:v>5.7210602084887152E-2</c:v>
                </c:pt>
                <c:pt idx="4704">
                  <c:v>5.7210602084887152E-2</c:v>
                </c:pt>
                <c:pt idx="4705">
                  <c:v>5.7210602084887152E-2</c:v>
                </c:pt>
                <c:pt idx="4706">
                  <c:v>5.7356547498369014E-2</c:v>
                </c:pt>
                <c:pt idx="4707">
                  <c:v>5.7210602084887152E-2</c:v>
                </c:pt>
                <c:pt idx="4708">
                  <c:v>5.7210602084887152E-2</c:v>
                </c:pt>
                <c:pt idx="4709">
                  <c:v>5.7210602084887152E-2</c:v>
                </c:pt>
                <c:pt idx="4710">
                  <c:v>5.7210602084887152E-2</c:v>
                </c:pt>
                <c:pt idx="4711">
                  <c:v>5.7064656671405305E-2</c:v>
                </c:pt>
                <c:pt idx="4712">
                  <c:v>5.7210602084887152E-2</c:v>
                </c:pt>
                <c:pt idx="4713">
                  <c:v>5.7210602084887152E-2</c:v>
                </c:pt>
                <c:pt idx="4714">
                  <c:v>5.7210602084887152E-2</c:v>
                </c:pt>
                <c:pt idx="4715">
                  <c:v>5.7210602084887152E-2</c:v>
                </c:pt>
                <c:pt idx="4716">
                  <c:v>5.7210602084887152E-2</c:v>
                </c:pt>
                <c:pt idx="4717">
                  <c:v>5.7210602084887152E-2</c:v>
                </c:pt>
                <c:pt idx="4718">
                  <c:v>5.7210602084887152E-2</c:v>
                </c:pt>
                <c:pt idx="4719">
                  <c:v>5.7210602084887152E-2</c:v>
                </c:pt>
                <c:pt idx="4720">
                  <c:v>5.7064656671405305E-2</c:v>
                </c:pt>
                <c:pt idx="4721">
                  <c:v>5.7210602084887152E-2</c:v>
                </c:pt>
                <c:pt idx="4722">
                  <c:v>5.7210602084887152E-2</c:v>
                </c:pt>
                <c:pt idx="4723">
                  <c:v>5.7210602084887152E-2</c:v>
                </c:pt>
                <c:pt idx="4724">
                  <c:v>5.7210602084887152E-2</c:v>
                </c:pt>
                <c:pt idx="4725">
                  <c:v>5.7210602084887152E-2</c:v>
                </c:pt>
                <c:pt idx="4726">
                  <c:v>5.7210602084887152E-2</c:v>
                </c:pt>
                <c:pt idx="4727">
                  <c:v>5.7210602084887152E-2</c:v>
                </c:pt>
                <c:pt idx="4728">
                  <c:v>5.7210602084887152E-2</c:v>
                </c:pt>
                <c:pt idx="4729">
                  <c:v>5.7064656671405305E-2</c:v>
                </c:pt>
                <c:pt idx="4730">
                  <c:v>5.7356547498369014E-2</c:v>
                </c:pt>
                <c:pt idx="4731">
                  <c:v>5.7064656671405305E-2</c:v>
                </c:pt>
                <c:pt idx="4732">
                  <c:v>5.7210602084887152E-2</c:v>
                </c:pt>
                <c:pt idx="4733">
                  <c:v>5.7210602084887152E-2</c:v>
                </c:pt>
                <c:pt idx="4734">
                  <c:v>5.7356547498369014E-2</c:v>
                </c:pt>
                <c:pt idx="4735">
                  <c:v>5.7210602084887152E-2</c:v>
                </c:pt>
                <c:pt idx="4736">
                  <c:v>5.7210602084887152E-2</c:v>
                </c:pt>
                <c:pt idx="4737">
                  <c:v>5.7210602084887152E-2</c:v>
                </c:pt>
                <c:pt idx="4738">
                  <c:v>5.7210602084887152E-2</c:v>
                </c:pt>
                <c:pt idx="4739">
                  <c:v>5.7210602084887152E-2</c:v>
                </c:pt>
                <c:pt idx="4740">
                  <c:v>5.7210602084887152E-2</c:v>
                </c:pt>
                <c:pt idx="4741">
                  <c:v>5.7210602084887152E-2</c:v>
                </c:pt>
                <c:pt idx="4742">
                  <c:v>5.7210602084887152E-2</c:v>
                </c:pt>
                <c:pt idx="4743">
                  <c:v>5.7210602084887152E-2</c:v>
                </c:pt>
                <c:pt idx="4744">
                  <c:v>5.7210602084887152E-2</c:v>
                </c:pt>
                <c:pt idx="4745">
                  <c:v>5.7210602084887152E-2</c:v>
                </c:pt>
                <c:pt idx="4746">
                  <c:v>5.7210602084887152E-2</c:v>
                </c:pt>
                <c:pt idx="4747">
                  <c:v>5.7210602084887152E-2</c:v>
                </c:pt>
                <c:pt idx="4748">
                  <c:v>5.7210602084887152E-2</c:v>
                </c:pt>
                <c:pt idx="4749">
                  <c:v>5.7210602084887152E-2</c:v>
                </c:pt>
                <c:pt idx="4750">
                  <c:v>5.7064656671405305E-2</c:v>
                </c:pt>
                <c:pt idx="4751">
                  <c:v>5.7210602084887152E-2</c:v>
                </c:pt>
                <c:pt idx="4752">
                  <c:v>5.7210602084887152E-2</c:v>
                </c:pt>
                <c:pt idx="4753">
                  <c:v>5.7210602084887152E-2</c:v>
                </c:pt>
                <c:pt idx="4754">
                  <c:v>5.7210602084887152E-2</c:v>
                </c:pt>
                <c:pt idx="4755">
                  <c:v>5.7210602084887152E-2</c:v>
                </c:pt>
                <c:pt idx="4756">
                  <c:v>5.7356547498369014E-2</c:v>
                </c:pt>
                <c:pt idx="4757">
                  <c:v>5.7356547498369014E-2</c:v>
                </c:pt>
                <c:pt idx="4758">
                  <c:v>5.7210602084887152E-2</c:v>
                </c:pt>
                <c:pt idx="4759">
                  <c:v>5.7210602084887152E-2</c:v>
                </c:pt>
                <c:pt idx="4760">
                  <c:v>5.7210602084887152E-2</c:v>
                </c:pt>
                <c:pt idx="4761">
                  <c:v>5.7210602084887152E-2</c:v>
                </c:pt>
                <c:pt idx="4762">
                  <c:v>5.7356547498369014E-2</c:v>
                </c:pt>
                <c:pt idx="4763">
                  <c:v>5.7210602084887152E-2</c:v>
                </c:pt>
                <c:pt idx="4764">
                  <c:v>5.7210602084887152E-2</c:v>
                </c:pt>
                <c:pt idx="4765">
                  <c:v>5.7356547498369014E-2</c:v>
                </c:pt>
                <c:pt idx="4766">
                  <c:v>5.7210602084887152E-2</c:v>
                </c:pt>
                <c:pt idx="4767">
                  <c:v>5.7356547498369014E-2</c:v>
                </c:pt>
                <c:pt idx="4768">
                  <c:v>5.7356547498369014E-2</c:v>
                </c:pt>
                <c:pt idx="4769">
                  <c:v>5.7356547498369014E-2</c:v>
                </c:pt>
                <c:pt idx="4770">
                  <c:v>5.7356547498369014E-2</c:v>
                </c:pt>
                <c:pt idx="4771">
                  <c:v>5.7356547498369014E-2</c:v>
                </c:pt>
                <c:pt idx="4772">
                  <c:v>5.7356547498369014E-2</c:v>
                </c:pt>
                <c:pt idx="4773">
                  <c:v>5.7064656671405305E-2</c:v>
                </c:pt>
                <c:pt idx="4774">
                  <c:v>5.7210602084887152E-2</c:v>
                </c:pt>
                <c:pt idx="4775">
                  <c:v>5.7210602084887152E-2</c:v>
                </c:pt>
                <c:pt idx="4776">
                  <c:v>5.7210602084887152E-2</c:v>
                </c:pt>
                <c:pt idx="4777">
                  <c:v>5.7356547498369014E-2</c:v>
                </c:pt>
                <c:pt idx="4778">
                  <c:v>5.7356547498369014E-2</c:v>
                </c:pt>
                <c:pt idx="4779">
                  <c:v>5.7356547498369014E-2</c:v>
                </c:pt>
                <c:pt idx="4780">
                  <c:v>5.7210602084887152E-2</c:v>
                </c:pt>
                <c:pt idx="4781">
                  <c:v>5.7210602084887152E-2</c:v>
                </c:pt>
                <c:pt idx="4782">
                  <c:v>5.7356547498369014E-2</c:v>
                </c:pt>
                <c:pt idx="4783">
                  <c:v>5.7210602084887152E-2</c:v>
                </c:pt>
                <c:pt idx="4784">
                  <c:v>5.7210602084887152E-2</c:v>
                </c:pt>
                <c:pt idx="4785">
                  <c:v>5.7210602084887152E-2</c:v>
                </c:pt>
                <c:pt idx="4786">
                  <c:v>5.7210602084887152E-2</c:v>
                </c:pt>
                <c:pt idx="4787">
                  <c:v>5.7210602084887152E-2</c:v>
                </c:pt>
                <c:pt idx="4788">
                  <c:v>5.7210602084887152E-2</c:v>
                </c:pt>
                <c:pt idx="4789">
                  <c:v>5.7064656671405305E-2</c:v>
                </c:pt>
                <c:pt idx="4790">
                  <c:v>5.7356547498369014E-2</c:v>
                </c:pt>
                <c:pt idx="4791">
                  <c:v>5.7210602084887152E-2</c:v>
                </c:pt>
                <c:pt idx="4792">
                  <c:v>5.7356547498369014E-2</c:v>
                </c:pt>
                <c:pt idx="4793">
                  <c:v>5.7210602084887152E-2</c:v>
                </c:pt>
                <c:pt idx="4794">
                  <c:v>5.7210602084887152E-2</c:v>
                </c:pt>
                <c:pt idx="4795">
                  <c:v>5.7210602084887152E-2</c:v>
                </c:pt>
                <c:pt idx="4796">
                  <c:v>5.7210602084887152E-2</c:v>
                </c:pt>
                <c:pt idx="4797">
                  <c:v>5.7210602084887152E-2</c:v>
                </c:pt>
                <c:pt idx="4798">
                  <c:v>5.7356547498369014E-2</c:v>
                </c:pt>
                <c:pt idx="4799">
                  <c:v>5.7356547498369014E-2</c:v>
                </c:pt>
                <c:pt idx="4800">
                  <c:v>5.7210602084887152E-2</c:v>
                </c:pt>
                <c:pt idx="4801">
                  <c:v>5.7064656671405305E-2</c:v>
                </c:pt>
                <c:pt idx="4802">
                  <c:v>5.7210602084887152E-2</c:v>
                </c:pt>
                <c:pt idx="4803">
                  <c:v>5.7210602084887152E-2</c:v>
                </c:pt>
                <c:pt idx="4804">
                  <c:v>5.7356547498369014E-2</c:v>
                </c:pt>
                <c:pt idx="4805">
                  <c:v>5.7210602084887152E-2</c:v>
                </c:pt>
                <c:pt idx="4806">
                  <c:v>5.7356547498369014E-2</c:v>
                </c:pt>
                <c:pt idx="4807">
                  <c:v>5.7210602084887152E-2</c:v>
                </c:pt>
                <c:pt idx="4808">
                  <c:v>5.7210602084887152E-2</c:v>
                </c:pt>
                <c:pt idx="4809">
                  <c:v>5.7356547498369014E-2</c:v>
                </c:pt>
                <c:pt idx="4810">
                  <c:v>5.7210602084887152E-2</c:v>
                </c:pt>
                <c:pt idx="4811">
                  <c:v>5.7356547498369014E-2</c:v>
                </c:pt>
                <c:pt idx="4812">
                  <c:v>5.7210602084887152E-2</c:v>
                </c:pt>
                <c:pt idx="4813">
                  <c:v>5.7210602084887152E-2</c:v>
                </c:pt>
                <c:pt idx="4814">
                  <c:v>5.7210602084887152E-2</c:v>
                </c:pt>
                <c:pt idx="4815">
                  <c:v>5.7064656671405305E-2</c:v>
                </c:pt>
                <c:pt idx="4816">
                  <c:v>5.7064656671405305E-2</c:v>
                </c:pt>
                <c:pt idx="4817">
                  <c:v>5.7210602084887152E-2</c:v>
                </c:pt>
                <c:pt idx="4818">
                  <c:v>5.7210602084887152E-2</c:v>
                </c:pt>
                <c:pt idx="4819">
                  <c:v>5.7064656671405305E-2</c:v>
                </c:pt>
                <c:pt idx="4820">
                  <c:v>5.7210602084887152E-2</c:v>
                </c:pt>
                <c:pt idx="4821">
                  <c:v>5.7210602084887152E-2</c:v>
                </c:pt>
                <c:pt idx="4822">
                  <c:v>5.7210602084887152E-2</c:v>
                </c:pt>
                <c:pt idx="4823">
                  <c:v>5.7210602084887152E-2</c:v>
                </c:pt>
                <c:pt idx="4824">
                  <c:v>5.7064656671405305E-2</c:v>
                </c:pt>
                <c:pt idx="4825">
                  <c:v>5.7210602084887152E-2</c:v>
                </c:pt>
                <c:pt idx="4826">
                  <c:v>5.7210602084887152E-2</c:v>
                </c:pt>
                <c:pt idx="4827">
                  <c:v>5.7210602084887152E-2</c:v>
                </c:pt>
                <c:pt idx="4828">
                  <c:v>5.7064656671405305E-2</c:v>
                </c:pt>
                <c:pt idx="4829">
                  <c:v>5.7064656671405305E-2</c:v>
                </c:pt>
                <c:pt idx="4830">
                  <c:v>5.7064656671405305E-2</c:v>
                </c:pt>
                <c:pt idx="4831">
                  <c:v>5.7064656671405305E-2</c:v>
                </c:pt>
                <c:pt idx="4832">
                  <c:v>5.7064656671405305E-2</c:v>
                </c:pt>
                <c:pt idx="4833">
                  <c:v>5.7210602084887152E-2</c:v>
                </c:pt>
                <c:pt idx="4834">
                  <c:v>5.7064656671405305E-2</c:v>
                </c:pt>
                <c:pt idx="4835">
                  <c:v>5.7210602084887152E-2</c:v>
                </c:pt>
                <c:pt idx="4836">
                  <c:v>5.7064656671405305E-2</c:v>
                </c:pt>
                <c:pt idx="4837">
                  <c:v>5.7064656671405305E-2</c:v>
                </c:pt>
                <c:pt idx="4838">
                  <c:v>5.7210602084887152E-2</c:v>
                </c:pt>
                <c:pt idx="4839">
                  <c:v>5.7064656671405305E-2</c:v>
                </c:pt>
                <c:pt idx="4840">
                  <c:v>5.7064656671405305E-2</c:v>
                </c:pt>
                <c:pt idx="4841">
                  <c:v>5.7064656671405305E-2</c:v>
                </c:pt>
                <c:pt idx="4842">
                  <c:v>5.7210602084887152E-2</c:v>
                </c:pt>
                <c:pt idx="4843">
                  <c:v>5.7064656671405305E-2</c:v>
                </c:pt>
                <c:pt idx="4844">
                  <c:v>5.6918711257923443E-2</c:v>
                </c:pt>
                <c:pt idx="4845">
                  <c:v>5.7064656671405305E-2</c:v>
                </c:pt>
                <c:pt idx="4846">
                  <c:v>5.7064656671405305E-2</c:v>
                </c:pt>
                <c:pt idx="4847">
                  <c:v>5.6918711257923443E-2</c:v>
                </c:pt>
                <c:pt idx="4848">
                  <c:v>5.7064656671405305E-2</c:v>
                </c:pt>
                <c:pt idx="4849">
                  <c:v>5.7064656671405305E-2</c:v>
                </c:pt>
                <c:pt idx="4850">
                  <c:v>5.7064656671405305E-2</c:v>
                </c:pt>
                <c:pt idx="4851">
                  <c:v>5.7064656671405305E-2</c:v>
                </c:pt>
                <c:pt idx="4852">
                  <c:v>5.7064656671405305E-2</c:v>
                </c:pt>
                <c:pt idx="4853">
                  <c:v>5.7064656671405305E-2</c:v>
                </c:pt>
                <c:pt idx="4854">
                  <c:v>5.7064656671405305E-2</c:v>
                </c:pt>
                <c:pt idx="4855">
                  <c:v>5.7064656671405305E-2</c:v>
                </c:pt>
                <c:pt idx="4856">
                  <c:v>5.7064656671405305E-2</c:v>
                </c:pt>
                <c:pt idx="4857">
                  <c:v>5.7064656671405305E-2</c:v>
                </c:pt>
                <c:pt idx="4858">
                  <c:v>5.7064656671405305E-2</c:v>
                </c:pt>
                <c:pt idx="4859">
                  <c:v>5.7064656671405305E-2</c:v>
                </c:pt>
                <c:pt idx="4860">
                  <c:v>5.7064656671405305E-2</c:v>
                </c:pt>
                <c:pt idx="4861">
                  <c:v>5.7064656671405305E-2</c:v>
                </c:pt>
                <c:pt idx="4862">
                  <c:v>5.7064656671405305E-2</c:v>
                </c:pt>
                <c:pt idx="4863">
                  <c:v>5.7210602084887152E-2</c:v>
                </c:pt>
                <c:pt idx="4864">
                  <c:v>5.7210602084887152E-2</c:v>
                </c:pt>
                <c:pt idx="4865">
                  <c:v>5.7064656671405305E-2</c:v>
                </c:pt>
                <c:pt idx="4866">
                  <c:v>5.7064656671405305E-2</c:v>
                </c:pt>
                <c:pt idx="4867">
                  <c:v>5.7064656671405305E-2</c:v>
                </c:pt>
                <c:pt idx="4868">
                  <c:v>5.7064656671405305E-2</c:v>
                </c:pt>
                <c:pt idx="4869">
                  <c:v>5.7210602084887152E-2</c:v>
                </c:pt>
                <c:pt idx="4870">
                  <c:v>5.7210602084887152E-2</c:v>
                </c:pt>
                <c:pt idx="4871">
                  <c:v>5.7064656671405305E-2</c:v>
                </c:pt>
                <c:pt idx="4872">
                  <c:v>5.7210602084887152E-2</c:v>
                </c:pt>
                <c:pt idx="4873">
                  <c:v>5.7064656671405305E-2</c:v>
                </c:pt>
                <c:pt idx="4874">
                  <c:v>5.7210602084887152E-2</c:v>
                </c:pt>
                <c:pt idx="4875">
                  <c:v>5.7210602084887152E-2</c:v>
                </c:pt>
                <c:pt idx="4876">
                  <c:v>5.7064656671405305E-2</c:v>
                </c:pt>
                <c:pt idx="4877">
                  <c:v>5.7064656671405305E-2</c:v>
                </c:pt>
                <c:pt idx="4878">
                  <c:v>5.7210602084887152E-2</c:v>
                </c:pt>
                <c:pt idx="4879">
                  <c:v>5.7210602084887152E-2</c:v>
                </c:pt>
                <c:pt idx="4880">
                  <c:v>5.7210602084887152E-2</c:v>
                </c:pt>
                <c:pt idx="4881">
                  <c:v>5.7064656671405305E-2</c:v>
                </c:pt>
                <c:pt idx="4882">
                  <c:v>5.7210602084887152E-2</c:v>
                </c:pt>
                <c:pt idx="4883">
                  <c:v>5.7210602084887152E-2</c:v>
                </c:pt>
                <c:pt idx="4884">
                  <c:v>5.7210602084887152E-2</c:v>
                </c:pt>
                <c:pt idx="4885">
                  <c:v>5.7210602084887152E-2</c:v>
                </c:pt>
                <c:pt idx="4886">
                  <c:v>5.7210602084887152E-2</c:v>
                </c:pt>
                <c:pt idx="4887">
                  <c:v>5.7210602084887152E-2</c:v>
                </c:pt>
                <c:pt idx="4888">
                  <c:v>5.7210602084887152E-2</c:v>
                </c:pt>
                <c:pt idx="4889">
                  <c:v>5.7210602084887152E-2</c:v>
                </c:pt>
                <c:pt idx="4890">
                  <c:v>5.7210602084887152E-2</c:v>
                </c:pt>
                <c:pt idx="4891">
                  <c:v>5.7210602084887152E-2</c:v>
                </c:pt>
                <c:pt idx="4892">
                  <c:v>5.7210602084887152E-2</c:v>
                </c:pt>
                <c:pt idx="4893">
                  <c:v>5.7210602084887152E-2</c:v>
                </c:pt>
                <c:pt idx="4894">
                  <c:v>5.7210602084887152E-2</c:v>
                </c:pt>
                <c:pt idx="4895">
                  <c:v>5.7064656671405305E-2</c:v>
                </c:pt>
                <c:pt idx="4896">
                  <c:v>5.7064656671405305E-2</c:v>
                </c:pt>
                <c:pt idx="4897">
                  <c:v>5.7210602084887152E-2</c:v>
                </c:pt>
                <c:pt idx="4898">
                  <c:v>5.7210602084887152E-2</c:v>
                </c:pt>
                <c:pt idx="4899">
                  <c:v>5.7210602084887152E-2</c:v>
                </c:pt>
                <c:pt idx="4900">
                  <c:v>5.7210602084887152E-2</c:v>
                </c:pt>
                <c:pt idx="4901">
                  <c:v>5.7064656671405305E-2</c:v>
                </c:pt>
                <c:pt idx="4902">
                  <c:v>5.7064656671405305E-2</c:v>
                </c:pt>
                <c:pt idx="4903">
                  <c:v>5.7064656671405305E-2</c:v>
                </c:pt>
                <c:pt idx="4904">
                  <c:v>5.7064656671405305E-2</c:v>
                </c:pt>
                <c:pt idx="4905">
                  <c:v>5.7064656671405305E-2</c:v>
                </c:pt>
                <c:pt idx="4906">
                  <c:v>5.7064656671405305E-2</c:v>
                </c:pt>
                <c:pt idx="4907">
                  <c:v>5.7064656671405305E-2</c:v>
                </c:pt>
                <c:pt idx="4908">
                  <c:v>5.7064656671405305E-2</c:v>
                </c:pt>
                <c:pt idx="4909">
                  <c:v>5.7064656671405305E-2</c:v>
                </c:pt>
                <c:pt idx="4910">
                  <c:v>5.6918711257923443E-2</c:v>
                </c:pt>
                <c:pt idx="4911">
                  <c:v>5.7064656671405305E-2</c:v>
                </c:pt>
                <c:pt idx="4912">
                  <c:v>5.7064656671405305E-2</c:v>
                </c:pt>
                <c:pt idx="4913">
                  <c:v>5.7064656671405305E-2</c:v>
                </c:pt>
                <c:pt idx="4914">
                  <c:v>5.7064656671405305E-2</c:v>
                </c:pt>
                <c:pt idx="4915">
                  <c:v>5.6918711257923443E-2</c:v>
                </c:pt>
                <c:pt idx="4916">
                  <c:v>5.6918711257923443E-2</c:v>
                </c:pt>
                <c:pt idx="4917">
                  <c:v>5.7064656671405305E-2</c:v>
                </c:pt>
                <c:pt idx="4918">
                  <c:v>5.7064656671405305E-2</c:v>
                </c:pt>
                <c:pt idx="4919">
                  <c:v>5.7064656671405305E-2</c:v>
                </c:pt>
                <c:pt idx="4920">
                  <c:v>5.7064656671405305E-2</c:v>
                </c:pt>
                <c:pt idx="4921">
                  <c:v>5.6918711257923443E-2</c:v>
                </c:pt>
                <c:pt idx="4922">
                  <c:v>5.6918711257923443E-2</c:v>
                </c:pt>
                <c:pt idx="4923">
                  <c:v>5.7064656671405305E-2</c:v>
                </c:pt>
                <c:pt idx="4924">
                  <c:v>5.6918711257923443E-2</c:v>
                </c:pt>
                <c:pt idx="4925">
                  <c:v>5.6918711257923443E-2</c:v>
                </c:pt>
                <c:pt idx="4926">
                  <c:v>5.6918711257923443E-2</c:v>
                </c:pt>
                <c:pt idx="4927">
                  <c:v>5.6918711257923443E-2</c:v>
                </c:pt>
                <c:pt idx="4928">
                  <c:v>5.7064656671405305E-2</c:v>
                </c:pt>
                <c:pt idx="4929">
                  <c:v>5.6918711257923443E-2</c:v>
                </c:pt>
                <c:pt idx="4930">
                  <c:v>5.6918711257923443E-2</c:v>
                </c:pt>
                <c:pt idx="4931">
                  <c:v>5.6918711257923443E-2</c:v>
                </c:pt>
                <c:pt idx="4932">
                  <c:v>5.7064656671405305E-2</c:v>
                </c:pt>
                <c:pt idx="4933">
                  <c:v>5.6918711257923443E-2</c:v>
                </c:pt>
                <c:pt idx="4934">
                  <c:v>5.6918711257923443E-2</c:v>
                </c:pt>
                <c:pt idx="4935">
                  <c:v>5.6918711257923443E-2</c:v>
                </c:pt>
                <c:pt idx="4936">
                  <c:v>5.6918711257923443E-2</c:v>
                </c:pt>
                <c:pt idx="4937">
                  <c:v>5.6918711257923443E-2</c:v>
                </c:pt>
                <c:pt idx="4938">
                  <c:v>5.6918711257923443E-2</c:v>
                </c:pt>
                <c:pt idx="4939">
                  <c:v>5.6918711257923443E-2</c:v>
                </c:pt>
                <c:pt idx="4940">
                  <c:v>5.6918711257923443E-2</c:v>
                </c:pt>
                <c:pt idx="4941">
                  <c:v>5.6772765844441596E-2</c:v>
                </c:pt>
                <c:pt idx="4942">
                  <c:v>5.6918711257923443E-2</c:v>
                </c:pt>
                <c:pt idx="4943">
                  <c:v>5.6918711257923443E-2</c:v>
                </c:pt>
                <c:pt idx="4944">
                  <c:v>5.6772765844441596E-2</c:v>
                </c:pt>
                <c:pt idx="4945">
                  <c:v>5.6918711257923443E-2</c:v>
                </c:pt>
                <c:pt idx="4946">
                  <c:v>5.6918711257923443E-2</c:v>
                </c:pt>
                <c:pt idx="4947">
                  <c:v>5.6918711257923443E-2</c:v>
                </c:pt>
                <c:pt idx="4948">
                  <c:v>5.7064656671405305E-2</c:v>
                </c:pt>
                <c:pt idx="4949">
                  <c:v>5.6772765844441596E-2</c:v>
                </c:pt>
                <c:pt idx="4950">
                  <c:v>5.6772765844441596E-2</c:v>
                </c:pt>
                <c:pt idx="4951">
                  <c:v>5.6918711257923443E-2</c:v>
                </c:pt>
                <c:pt idx="4952">
                  <c:v>5.6918711257923443E-2</c:v>
                </c:pt>
                <c:pt idx="4953">
                  <c:v>5.6918711257923443E-2</c:v>
                </c:pt>
                <c:pt idx="4954">
                  <c:v>5.6918711257923443E-2</c:v>
                </c:pt>
                <c:pt idx="4955">
                  <c:v>5.6918711257923443E-2</c:v>
                </c:pt>
                <c:pt idx="4956">
                  <c:v>5.6772765844441596E-2</c:v>
                </c:pt>
                <c:pt idx="4957">
                  <c:v>5.6918711257923443E-2</c:v>
                </c:pt>
                <c:pt idx="4958">
                  <c:v>5.6918711257923443E-2</c:v>
                </c:pt>
                <c:pt idx="4959">
                  <c:v>5.6772765844441596E-2</c:v>
                </c:pt>
                <c:pt idx="4960">
                  <c:v>5.6918711257923443E-2</c:v>
                </c:pt>
                <c:pt idx="4961">
                  <c:v>5.6772765844441596E-2</c:v>
                </c:pt>
                <c:pt idx="4962">
                  <c:v>5.6918711257923443E-2</c:v>
                </c:pt>
                <c:pt idx="4963">
                  <c:v>5.6918711257923443E-2</c:v>
                </c:pt>
                <c:pt idx="4964">
                  <c:v>5.6918711257923443E-2</c:v>
                </c:pt>
                <c:pt idx="4965">
                  <c:v>5.6918711257923443E-2</c:v>
                </c:pt>
                <c:pt idx="4966">
                  <c:v>5.6918711257923443E-2</c:v>
                </c:pt>
                <c:pt idx="4967">
                  <c:v>5.6918711257923443E-2</c:v>
                </c:pt>
                <c:pt idx="4968">
                  <c:v>5.6918711257923443E-2</c:v>
                </c:pt>
                <c:pt idx="4969">
                  <c:v>5.6918711257923443E-2</c:v>
                </c:pt>
                <c:pt idx="4970">
                  <c:v>5.6772765844441596E-2</c:v>
                </c:pt>
                <c:pt idx="4971">
                  <c:v>5.6918711257923443E-2</c:v>
                </c:pt>
                <c:pt idx="4972">
                  <c:v>5.6918711257923443E-2</c:v>
                </c:pt>
                <c:pt idx="4973">
                  <c:v>5.6918711257923443E-2</c:v>
                </c:pt>
                <c:pt idx="4974">
                  <c:v>5.6918711257923443E-2</c:v>
                </c:pt>
                <c:pt idx="4975">
                  <c:v>5.6772765844441596E-2</c:v>
                </c:pt>
                <c:pt idx="4976">
                  <c:v>5.6918711257923443E-2</c:v>
                </c:pt>
                <c:pt idx="4977">
                  <c:v>5.6772765844441596E-2</c:v>
                </c:pt>
                <c:pt idx="4978">
                  <c:v>5.6918711257923443E-2</c:v>
                </c:pt>
                <c:pt idx="4979">
                  <c:v>5.6918711257923443E-2</c:v>
                </c:pt>
                <c:pt idx="4980">
                  <c:v>5.6772765844441596E-2</c:v>
                </c:pt>
                <c:pt idx="4981">
                  <c:v>5.6772765844441596E-2</c:v>
                </c:pt>
                <c:pt idx="4982">
                  <c:v>5.6918711257923443E-2</c:v>
                </c:pt>
                <c:pt idx="4983">
                  <c:v>5.6918711257923443E-2</c:v>
                </c:pt>
                <c:pt idx="4984">
                  <c:v>5.6772765844441596E-2</c:v>
                </c:pt>
                <c:pt idx="4985">
                  <c:v>5.6772765844441596E-2</c:v>
                </c:pt>
                <c:pt idx="4986">
                  <c:v>5.6772765844441596E-2</c:v>
                </c:pt>
                <c:pt idx="4987">
                  <c:v>5.6772765844441596E-2</c:v>
                </c:pt>
                <c:pt idx="4988">
                  <c:v>5.6772765844441596E-2</c:v>
                </c:pt>
                <c:pt idx="4989">
                  <c:v>5.6772765844441596E-2</c:v>
                </c:pt>
                <c:pt idx="4990">
                  <c:v>5.6918711257923443E-2</c:v>
                </c:pt>
                <c:pt idx="4991">
                  <c:v>5.6772765844441596E-2</c:v>
                </c:pt>
                <c:pt idx="4992">
                  <c:v>5.6772765844441596E-2</c:v>
                </c:pt>
                <c:pt idx="4993">
                  <c:v>5.6772765844441596E-2</c:v>
                </c:pt>
                <c:pt idx="4994">
                  <c:v>5.6772765844441596E-2</c:v>
                </c:pt>
                <c:pt idx="4995">
                  <c:v>5.6772765844441596E-2</c:v>
                </c:pt>
                <c:pt idx="4996">
                  <c:v>5.6772765844441596E-2</c:v>
                </c:pt>
                <c:pt idx="4997">
                  <c:v>5.6772765844441596E-2</c:v>
                </c:pt>
                <c:pt idx="4998">
                  <c:v>5.6772765844441596E-2</c:v>
                </c:pt>
                <c:pt idx="4999">
                  <c:v>5.6772765844441596E-2</c:v>
                </c:pt>
                <c:pt idx="5000">
                  <c:v>5.6772765844441596E-2</c:v>
                </c:pt>
                <c:pt idx="5001">
                  <c:v>5.6772765844441596E-2</c:v>
                </c:pt>
                <c:pt idx="5002">
                  <c:v>5.6772765844441596E-2</c:v>
                </c:pt>
                <c:pt idx="5003">
                  <c:v>5.6772765844441596E-2</c:v>
                </c:pt>
                <c:pt idx="5004">
                  <c:v>5.6772765844441596E-2</c:v>
                </c:pt>
                <c:pt idx="5005">
                  <c:v>5.6772765844441596E-2</c:v>
                </c:pt>
                <c:pt idx="5006">
                  <c:v>5.6772765844441596E-2</c:v>
                </c:pt>
                <c:pt idx="5007">
                  <c:v>5.6918711257923443E-2</c:v>
                </c:pt>
                <c:pt idx="5008">
                  <c:v>5.6772765844441596E-2</c:v>
                </c:pt>
                <c:pt idx="5009">
                  <c:v>5.6772765844441596E-2</c:v>
                </c:pt>
                <c:pt idx="5010">
                  <c:v>5.6772765844441596E-2</c:v>
                </c:pt>
                <c:pt idx="5011">
                  <c:v>5.6626820430959734E-2</c:v>
                </c:pt>
                <c:pt idx="5012">
                  <c:v>5.6772765844441596E-2</c:v>
                </c:pt>
                <c:pt idx="5013">
                  <c:v>5.6772765844441596E-2</c:v>
                </c:pt>
                <c:pt idx="5014">
                  <c:v>5.6772765844441596E-2</c:v>
                </c:pt>
                <c:pt idx="5015">
                  <c:v>5.6626820430959734E-2</c:v>
                </c:pt>
                <c:pt idx="5016">
                  <c:v>5.6772765844441596E-2</c:v>
                </c:pt>
                <c:pt idx="5017">
                  <c:v>5.6772765844441596E-2</c:v>
                </c:pt>
                <c:pt idx="5018">
                  <c:v>5.6626820430959734E-2</c:v>
                </c:pt>
                <c:pt idx="5019">
                  <c:v>5.6772765844441596E-2</c:v>
                </c:pt>
                <c:pt idx="5020">
                  <c:v>5.6772765844441596E-2</c:v>
                </c:pt>
                <c:pt idx="5021">
                  <c:v>5.6772765844441596E-2</c:v>
                </c:pt>
                <c:pt idx="5022">
                  <c:v>5.6772765844441596E-2</c:v>
                </c:pt>
                <c:pt idx="5023">
                  <c:v>5.6918711257923443E-2</c:v>
                </c:pt>
                <c:pt idx="5024">
                  <c:v>5.6772765844441596E-2</c:v>
                </c:pt>
                <c:pt idx="5025">
                  <c:v>5.6772765844441596E-2</c:v>
                </c:pt>
                <c:pt idx="5026">
                  <c:v>5.6772765844441596E-2</c:v>
                </c:pt>
                <c:pt idx="5027">
                  <c:v>5.6772765844441596E-2</c:v>
                </c:pt>
                <c:pt idx="5028">
                  <c:v>5.6626820430959734E-2</c:v>
                </c:pt>
                <c:pt idx="5029">
                  <c:v>5.6772765844441596E-2</c:v>
                </c:pt>
                <c:pt idx="5030">
                  <c:v>5.6772765844441596E-2</c:v>
                </c:pt>
                <c:pt idx="5031">
                  <c:v>5.6772765844441596E-2</c:v>
                </c:pt>
                <c:pt idx="5032">
                  <c:v>5.6772765844441596E-2</c:v>
                </c:pt>
                <c:pt idx="5033">
                  <c:v>5.6772765844441596E-2</c:v>
                </c:pt>
                <c:pt idx="5034">
                  <c:v>5.6626820430959734E-2</c:v>
                </c:pt>
                <c:pt idx="5035">
                  <c:v>5.6772765844441596E-2</c:v>
                </c:pt>
                <c:pt idx="5036">
                  <c:v>5.6772765844441596E-2</c:v>
                </c:pt>
                <c:pt idx="5037">
                  <c:v>5.6626820430959734E-2</c:v>
                </c:pt>
                <c:pt idx="5038">
                  <c:v>5.6772765844441596E-2</c:v>
                </c:pt>
                <c:pt idx="5039">
                  <c:v>5.6772765844441596E-2</c:v>
                </c:pt>
                <c:pt idx="5040">
                  <c:v>5.6772765844441596E-2</c:v>
                </c:pt>
                <c:pt idx="5041">
                  <c:v>5.6772765844441596E-2</c:v>
                </c:pt>
                <c:pt idx="5042">
                  <c:v>5.6772765844441596E-2</c:v>
                </c:pt>
                <c:pt idx="5043">
                  <c:v>5.6772765844441596E-2</c:v>
                </c:pt>
                <c:pt idx="5044">
                  <c:v>5.6772765844441596E-2</c:v>
                </c:pt>
                <c:pt idx="5045">
                  <c:v>5.6772765844441596E-2</c:v>
                </c:pt>
                <c:pt idx="5046">
                  <c:v>5.6772765844441596E-2</c:v>
                </c:pt>
                <c:pt idx="5047">
                  <c:v>5.6772765844441596E-2</c:v>
                </c:pt>
                <c:pt idx="5048">
                  <c:v>5.6772765844441596E-2</c:v>
                </c:pt>
                <c:pt idx="5049">
                  <c:v>5.6772765844441596E-2</c:v>
                </c:pt>
                <c:pt idx="5050">
                  <c:v>5.6772765844441596E-2</c:v>
                </c:pt>
                <c:pt idx="5051">
                  <c:v>5.6918711257923443E-2</c:v>
                </c:pt>
                <c:pt idx="5052">
                  <c:v>5.6772765844441596E-2</c:v>
                </c:pt>
                <c:pt idx="5053">
                  <c:v>5.6772765844441596E-2</c:v>
                </c:pt>
                <c:pt idx="5054">
                  <c:v>5.6626820430959734E-2</c:v>
                </c:pt>
                <c:pt idx="5055">
                  <c:v>5.6626820430959734E-2</c:v>
                </c:pt>
                <c:pt idx="5056">
                  <c:v>5.6626820430959734E-2</c:v>
                </c:pt>
                <c:pt idx="5057">
                  <c:v>5.6772765844441596E-2</c:v>
                </c:pt>
                <c:pt idx="5058">
                  <c:v>5.648087501747788E-2</c:v>
                </c:pt>
                <c:pt idx="5059">
                  <c:v>5.6772765844441596E-2</c:v>
                </c:pt>
                <c:pt idx="5060">
                  <c:v>5.6626820430959734E-2</c:v>
                </c:pt>
                <c:pt idx="5061">
                  <c:v>5.6772765844441596E-2</c:v>
                </c:pt>
                <c:pt idx="5062">
                  <c:v>5.6626820430959734E-2</c:v>
                </c:pt>
                <c:pt idx="5063">
                  <c:v>5.6772765844441596E-2</c:v>
                </c:pt>
                <c:pt idx="5064">
                  <c:v>5.6772765844441596E-2</c:v>
                </c:pt>
                <c:pt idx="5065">
                  <c:v>5.6772765844441596E-2</c:v>
                </c:pt>
                <c:pt idx="5066">
                  <c:v>5.6626820430959734E-2</c:v>
                </c:pt>
                <c:pt idx="5067">
                  <c:v>5.6626820430959734E-2</c:v>
                </c:pt>
                <c:pt idx="5068">
                  <c:v>5.6772765844441596E-2</c:v>
                </c:pt>
                <c:pt idx="5069">
                  <c:v>5.6772765844441596E-2</c:v>
                </c:pt>
                <c:pt idx="5070">
                  <c:v>5.6626820430959734E-2</c:v>
                </c:pt>
                <c:pt idx="5071">
                  <c:v>5.6626820430959734E-2</c:v>
                </c:pt>
                <c:pt idx="5072">
                  <c:v>5.6626820430959734E-2</c:v>
                </c:pt>
                <c:pt idx="5073">
                  <c:v>5.6626820430959734E-2</c:v>
                </c:pt>
                <c:pt idx="5074">
                  <c:v>5.6772765844441596E-2</c:v>
                </c:pt>
                <c:pt idx="5075">
                  <c:v>5.6626820430959734E-2</c:v>
                </c:pt>
                <c:pt idx="5076">
                  <c:v>5.6626820430959734E-2</c:v>
                </c:pt>
                <c:pt idx="5077">
                  <c:v>5.6626820430959734E-2</c:v>
                </c:pt>
                <c:pt idx="5078">
                  <c:v>5.6626820430959734E-2</c:v>
                </c:pt>
                <c:pt idx="5079">
                  <c:v>5.6772765844441596E-2</c:v>
                </c:pt>
                <c:pt idx="5080">
                  <c:v>5.6626820430959734E-2</c:v>
                </c:pt>
                <c:pt idx="5081">
                  <c:v>5.6626820430959734E-2</c:v>
                </c:pt>
                <c:pt idx="5082">
                  <c:v>5.6772765844441596E-2</c:v>
                </c:pt>
                <c:pt idx="5083">
                  <c:v>5.6626820430959734E-2</c:v>
                </c:pt>
                <c:pt idx="5084">
                  <c:v>5.648087501747788E-2</c:v>
                </c:pt>
                <c:pt idx="5085">
                  <c:v>5.6626820430959734E-2</c:v>
                </c:pt>
                <c:pt idx="5086">
                  <c:v>5.6626820430959734E-2</c:v>
                </c:pt>
                <c:pt idx="5087">
                  <c:v>5.6626820430959734E-2</c:v>
                </c:pt>
                <c:pt idx="5088">
                  <c:v>5.6626820430959734E-2</c:v>
                </c:pt>
                <c:pt idx="5089">
                  <c:v>5.6626820430959734E-2</c:v>
                </c:pt>
                <c:pt idx="5090">
                  <c:v>5.6626820430959734E-2</c:v>
                </c:pt>
                <c:pt idx="5091">
                  <c:v>5.6626820430959734E-2</c:v>
                </c:pt>
                <c:pt idx="5092">
                  <c:v>5.6626820430959734E-2</c:v>
                </c:pt>
                <c:pt idx="5093">
                  <c:v>5.6626820430959734E-2</c:v>
                </c:pt>
                <c:pt idx="5094">
                  <c:v>5.6772765844441596E-2</c:v>
                </c:pt>
                <c:pt idx="5095">
                  <c:v>5.6772765844441596E-2</c:v>
                </c:pt>
                <c:pt idx="5096">
                  <c:v>5.6626820430959734E-2</c:v>
                </c:pt>
                <c:pt idx="5097">
                  <c:v>5.6772765844441596E-2</c:v>
                </c:pt>
                <c:pt idx="5098">
                  <c:v>5.6772765844441596E-2</c:v>
                </c:pt>
                <c:pt idx="5099">
                  <c:v>5.6772765844441596E-2</c:v>
                </c:pt>
                <c:pt idx="5100">
                  <c:v>5.6772765844441596E-2</c:v>
                </c:pt>
                <c:pt idx="5101">
                  <c:v>5.6626820430959734E-2</c:v>
                </c:pt>
                <c:pt idx="5102">
                  <c:v>5.6626820430959734E-2</c:v>
                </c:pt>
                <c:pt idx="5103">
                  <c:v>5.6772765844441596E-2</c:v>
                </c:pt>
                <c:pt idx="5104">
                  <c:v>5.6626820430959734E-2</c:v>
                </c:pt>
                <c:pt idx="5105">
                  <c:v>5.6626820430959734E-2</c:v>
                </c:pt>
                <c:pt idx="5106">
                  <c:v>5.6626820430959734E-2</c:v>
                </c:pt>
                <c:pt idx="5107">
                  <c:v>5.6626820430959734E-2</c:v>
                </c:pt>
                <c:pt idx="5108">
                  <c:v>5.6772765844441596E-2</c:v>
                </c:pt>
                <c:pt idx="5109">
                  <c:v>5.6626820430959734E-2</c:v>
                </c:pt>
                <c:pt idx="5110">
                  <c:v>5.6626820430959734E-2</c:v>
                </c:pt>
                <c:pt idx="5111">
                  <c:v>5.6626820430959734E-2</c:v>
                </c:pt>
                <c:pt idx="5112">
                  <c:v>5.6626820430959734E-2</c:v>
                </c:pt>
                <c:pt idx="5113">
                  <c:v>5.6626820430959734E-2</c:v>
                </c:pt>
                <c:pt idx="5114">
                  <c:v>5.6626820430959734E-2</c:v>
                </c:pt>
                <c:pt idx="5115">
                  <c:v>5.6626820430959734E-2</c:v>
                </c:pt>
                <c:pt idx="5116">
                  <c:v>5.6626820430959734E-2</c:v>
                </c:pt>
                <c:pt idx="5117">
                  <c:v>5.6626820430959734E-2</c:v>
                </c:pt>
                <c:pt idx="5118">
                  <c:v>5.6626820430959734E-2</c:v>
                </c:pt>
                <c:pt idx="5119">
                  <c:v>5.6772765844441596E-2</c:v>
                </c:pt>
                <c:pt idx="5120">
                  <c:v>5.648087501747788E-2</c:v>
                </c:pt>
                <c:pt idx="5121">
                  <c:v>5.6626820430959734E-2</c:v>
                </c:pt>
                <c:pt idx="5122">
                  <c:v>5.648087501747788E-2</c:v>
                </c:pt>
                <c:pt idx="5123">
                  <c:v>5.6626820430959734E-2</c:v>
                </c:pt>
                <c:pt idx="5124">
                  <c:v>5.6772765844441596E-2</c:v>
                </c:pt>
                <c:pt idx="5125">
                  <c:v>5.6626820430959734E-2</c:v>
                </c:pt>
                <c:pt idx="5126">
                  <c:v>5.6626820430959734E-2</c:v>
                </c:pt>
                <c:pt idx="5127">
                  <c:v>5.6626820430959734E-2</c:v>
                </c:pt>
                <c:pt idx="5128">
                  <c:v>5.6772765844441596E-2</c:v>
                </c:pt>
                <c:pt idx="5129">
                  <c:v>5.6772765844441596E-2</c:v>
                </c:pt>
                <c:pt idx="5130">
                  <c:v>5.6772765844441596E-2</c:v>
                </c:pt>
                <c:pt idx="5131">
                  <c:v>5.6772765844441596E-2</c:v>
                </c:pt>
                <c:pt idx="5132">
                  <c:v>5.6626820430959734E-2</c:v>
                </c:pt>
                <c:pt idx="5133">
                  <c:v>5.6772765844441596E-2</c:v>
                </c:pt>
                <c:pt idx="5134">
                  <c:v>5.6772765844441596E-2</c:v>
                </c:pt>
                <c:pt idx="5135">
                  <c:v>5.6626820430959734E-2</c:v>
                </c:pt>
                <c:pt idx="5136">
                  <c:v>5.6772765844441596E-2</c:v>
                </c:pt>
                <c:pt idx="5137">
                  <c:v>5.6626820430959734E-2</c:v>
                </c:pt>
                <c:pt idx="5138">
                  <c:v>5.6772765844441596E-2</c:v>
                </c:pt>
                <c:pt idx="5139">
                  <c:v>5.6772765844441596E-2</c:v>
                </c:pt>
                <c:pt idx="5140">
                  <c:v>5.6772765844441596E-2</c:v>
                </c:pt>
                <c:pt idx="5141">
                  <c:v>5.6772765844441596E-2</c:v>
                </c:pt>
                <c:pt idx="5142">
                  <c:v>5.6626820430959734E-2</c:v>
                </c:pt>
                <c:pt idx="5143">
                  <c:v>5.6772765844441596E-2</c:v>
                </c:pt>
                <c:pt idx="5144">
                  <c:v>5.6772765844441596E-2</c:v>
                </c:pt>
                <c:pt idx="5145">
                  <c:v>5.6772765844441596E-2</c:v>
                </c:pt>
                <c:pt idx="5146">
                  <c:v>5.6772765844441596E-2</c:v>
                </c:pt>
                <c:pt idx="5147">
                  <c:v>5.6626820430959734E-2</c:v>
                </c:pt>
                <c:pt idx="5148">
                  <c:v>5.6772765844441596E-2</c:v>
                </c:pt>
                <c:pt idx="5149">
                  <c:v>5.6626820430959734E-2</c:v>
                </c:pt>
                <c:pt idx="5150">
                  <c:v>5.6772765844441596E-2</c:v>
                </c:pt>
                <c:pt idx="5151">
                  <c:v>5.6772765844441596E-2</c:v>
                </c:pt>
                <c:pt idx="5152">
                  <c:v>5.6772765844441596E-2</c:v>
                </c:pt>
                <c:pt idx="5153">
                  <c:v>5.6772765844441596E-2</c:v>
                </c:pt>
                <c:pt idx="5154">
                  <c:v>5.6772765844441596E-2</c:v>
                </c:pt>
                <c:pt idx="5155">
                  <c:v>5.6772765844441596E-2</c:v>
                </c:pt>
                <c:pt idx="5156">
                  <c:v>5.6772765844441596E-2</c:v>
                </c:pt>
                <c:pt idx="5157">
                  <c:v>5.6772765844441596E-2</c:v>
                </c:pt>
                <c:pt idx="5158">
                  <c:v>5.6772765844441596E-2</c:v>
                </c:pt>
                <c:pt idx="5159">
                  <c:v>5.6772765844441596E-2</c:v>
                </c:pt>
                <c:pt idx="5160">
                  <c:v>5.6772765844441596E-2</c:v>
                </c:pt>
                <c:pt idx="5161">
                  <c:v>5.6772765844441596E-2</c:v>
                </c:pt>
                <c:pt idx="5162">
                  <c:v>5.6772765844441596E-2</c:v>
                </c:pt>
                <c:pt idx="5163">
                  <c:v>5.6626820430959734E-2</c:v>
                </c:pt>
                <c:pt idx="5164">
                  <c:v>5.6772765844441596E-2</c:v>
                </c:pt>
                <c:pt idx="5165">
                  <c:v>5.6772765844441596E-2</c:v>
                </c:pt>
                <c:pt idx="5166">
                  <c:v>5.6772765844441596E-2</c:v>
                </c:pt>
                <c:pt idx="5167">
                  <c:v>5.6772765844441596E-2</c:v>
                </c:pt>
                <c:pt idx="5168">
                  <c:v>5.6626820430959734E-2</c:v>
                </c:pt>
                <c:pt idx="5169">
                  <c:v>5.6772765844441596E-2</c:v>
                </c:pt>
                <c:pt idx="5170">
                  <c:v>5.6626820430959734E-2</c:v>
                </c:pt>
                <c:pt idx="5171">
                  <c:v>5.6626820430959734E-2</c:v>
                </c:pt>
                <c:pt idx="5172">
                  <c:v>5.6626820430959734E-2</c:v>
                </c:pt>
                <c:pt idx="5173">
                  <c:v>5.6626820430959734E-2</c:v>
                </c:pt>
                <c:pt idx="5174">
                  <c:v>5.6626820430959734E-2</c:v>
                </c:pt>
                <c:pt idx="5175">
                  <c:v>5.6626820430959734E-2</c:v>
                </c:pt>
                <c:pt idx="5176">
                  <c:v>5.6626820430959734E-2</c:v>
                </c:pt>
                <c:pt idx="5177">
                  <c:v>5.6626820430959734E-2</c:v>
                </c:pt>
                <c:pt idx="5178">
                  <c:v>5.6626820430959734E-2</c:v>
                </c:pt>
                <c:pt idx="5179">
                  <c:v>5.6772765844441596E-2</c:v>
                </c:pt>
                <c:pt idx="5180">
                  <c:v>5.6772765844441596E-2</c:v>
                </c:pt>
                <c:pt idx="5181">
                  <c:v>5.6772765844441596E-2</c:v>
                </c:pt>
                <c:pt idx="5182">
                  <c:v>5.6772765844441596E-2</c:v>
                </c:pt>
                <c:pt idx="5183">
                  <c:v>5.6626820430959734E-2</c:v>
                </c:pt>
                <c:pt idx="5184">
                  <c:v>5.6772765844441596E-2</c:v>
                </c:pt>
                <c:pt idx="5185">
                  <c:v>5.6772765844441596E-2</c:v>
                </c:pt>
                <c:pt idx="5186">
                  <c:v>5.6772765844441596E-2</c:v>
                </c:pt>
                <c:pt idx="5187">
                  <c:v>5.6772765844441596E-2</c:v>
                </c:pt>
                <c:pt idx="5188">
                  <c:v>5.6772765844441596E-2</c:v>
                </c:pt>
                <c:pt idx="5189">
                  <c:v>5.6772765844441596E-2</c:v>
                </c:pt>
                <c:pt idx="5190">
                  <c:v>5.6772765844441596E-2</c:v>
                </c:pt>
                <c:pt idx="5191">
                  <c:v>5.6626820430959734E-2</c:v>
                </c:pt>
                <c:pt idx="5192">
                  <c:v>5.6772765844441596E-2</c:v>
                </c:pt>
                <c:pt idx="5193">
                  <c:v>5.6772765844441596E-2</c:v>
                </c:pt>
                <c:pt idx="5194">
                  <c:v>5.6772765844441596E-2</c:v>
                </c:pt>
                <c:pt idx="5195">
                  <c:v>5.6772765844441596E-2</c:v>
                </c:pt>
                <c:pt idx="5196">
                  <c:v>5.6772765844441596E-2</c:v>
                </c:pt>
                <c:pt idx="5197">
                  <c:v>5.6772765844441596E-2</c:v>
                </c:pt>
                <c:pt idx="5198">
                  <c:v>5.6772765844441596E-2</c:v>
                </c:pt>
                <c:pt idx="5199">
                  <c:v>5.6772765844441596E-2</c:v>
                </c:pt>
                <c:pt idx="5200">
                  <c:v>5.6772765844441596E-2</c:v>
                </c:pt>
                <c:pt idx="5201">
                  <c:v>5.6626820430959734E-2</c:v>
                </c:pt>
                <c:pt idx="5202">
                  <c:v>5.6772765844441596E-2</c:v>
                </c:pt>
                <c:pt idx="5203">
                  <c:v>5.6772765844441596E-2</c:v>
                </c:pt>
                <c:pt idx="5204">
                  <c:v>5.6772765844441596E-2</c:v>
                </c:pt>
                <c:pt idx="5205">
                  <c:v>5.6772765844441596E-2</c:v>
                </c:pt>
                <c:pt idx="5206">
                  <c:v>5.6626820430959734E-2</c:v>
                </c:pt>
                <c:pt idx="5207">
                  <c:v>5.6772765844441596E-2</c:v>
                </c:pt>
                <c:pt idx="5208">
                  <c:v>5.6772765844441596E-2</c:v>
                </c:pt>
                <c:pt idx="5209">
                  <c:v>5.6772765844441596E-2</c:v>
                </c:pt>
                <c:pt idx="5210">
                  <c:v>5.6626820430959734E-2</c:v>
                </c:pt>
                <c:pt idx="5211">
                  <c:v>5.6772765844441596E-2</c:v>
                </c:pt>
                <c:pt idx="5212">
                  <c:v>5.6772765844441596E-2</c:v>
                </c:pt>
                <c:pt idx="5213">
                  <c:v>5.6772765844441596E-2</c:v>
                </c:pt>
                <c:pt idx="5214">
                  <c:v>5.6772765844441596E-2</c:v>
                </c:pt>
                <c:pt idx="5215">
                  <c:v>5.6626820430959734E-2</c:v>
                </c:pt>
                <c:pt idx="5216">
                  <c:v>5.6626820430959734E-2</c:v>
                </c:pt>
                <c:pt idx="5217">
                  <c:v>5.6626820430959734E-2</c:v>
                </c:pt>
                <c:pt idx="5218">
                  <c:v>5.6626820430959734E-2</c:v>
                </c:pt>
                <c:pt idx="5219">
                  <c:v>5.6772765844441596E-2</c:v>
                </c:pt>
                <c:pt idx="5220">
                  <c:v>5.6772765844441596E-2</c:v>
                </c:pt>
                <c:pt idx="5221">
                  <c:v>5.6626820430959734E-2</c:v>
                </c:pt>
                <c:pt idx="5222">
                  <c:v>5.6626820430959734E-2</c:v>
                </c:pt>
                <c:pt idx="5223">
                  <c:v>5.6772765844441596E-2</c:v>
                </c:pt>
                <c:pt idx="5224">
                  <c:v>5.6626820430959734E-2</c:v>
                </c:pt>
                <c:pt idx="5225">
                  <c:v>5.6626820430959734E-2</c:v>
                </c:pt>
                <c:pt idx="5226">
                  <c:v>5.6772765844441596E-2</c:v>
                </c:pt>
                <c:pt idx="5227">
                  <c:v>5.6772765844441596E-2</c:v>
                </c:pt>
                <c:pt idx="5228">
                  <c:v>5.6772765844441596E-2</c:v>
                </c:pt>
                <c:pt idx="5229">
                  <c:v>5.6626820430959734E-2</c:v>
                </c:pt>
                <c:pt idx="5230">
                  <c:v>5.6772765844441596E-2</c:v>
                </c:pt>
                <c:pt idx="5231">
                  <c:v>5.6626820430959734E-2</c:v>
                </c:pt>
                <c:pt idx="5232">
                  <c:v>5.6772765844441596E-2</c:v>
                </c:pt>
                <c:pt idx="5233">
                  <c:v>5.6772765844441596E-2</c:v>
                </c:pt>
                <c:pt idx="5234">
                  <c:v>5.6626820430959734E-2</c:v>
                </c:pt>
                <c:pt idx="5235">
                  <c:v>5.6772765844441596E-2</c:v>
                </c:pt>
                <c:pt idx="5236">
                  <c:v>5.6772765844441596E-2</c:v>
                </c:pt>
                <c:pt idx="5237">
                  <c:v>5.6772765844441596E-2</c:v>
                </c:pt>
                <c:pt idx="5238">
                  <c:v>5.6772765844441596E-2</c:v>
                </c:pt>
                <c:pt idx="5239">
                  <c:v>5.6772765844441596E-2</c:v>
                </c:pt>
                <c:pt idx="5240">
                  <c:v>5.6772765844441596E-2</c:v>
                </c:pt>
                <c:pt idx="5241">
                  <c:v>5.6626820430959734E-2</c:v>
                </c:pt>
                <c:pt idx="5242">
                  <c:v>5.6772765844441596E-2</c:v>
                </c:pt>
                <c:pt idx="5243">
                  <c:v>5.6626820430959734E-2</c:v>
                </c:pt>
                <c:pt idx="5244">
                  <c:v>5.6772765844441596E-2</c:v>
                </c:pt>
                <c:pt idx="5245">
                  <c:v>5.6772765844441596E-2</c:v>
                </c:pt>
                <c:pt idx="5246">
                  <c:v>5.6772765844441596E-2</c:v>
                </c:pt>
                <c:pt idx="5247">
                  <c:v>5.6626820430959734E-2</c:v>
                </c:pt>
                <c:pt idx="5248">
                  <c:v>5.6626820430959734E-2</c:v>
                </c:pt>
                <c:pt idx="5249">
                  <c:v>5.6772765844441596E-2</c:v>
                </c:pt>
                <c:pt idx="5250">
                  <c:v>5.6626820430959734E-2</c:v>
                </c:pt>
                <c:pt idx="5251">
                  <c:v>5.6626820430959734E-2</c:v>
                </c:pt>
                <c:pt idx="5252">
                  <c:v>5.6626820430959734E-2</c:v>
                </c:pt>
                <c:pt idx="5253">
                  <c:v>5.6772765844441596E-2</c:v>
                </c:pt>
                <c:pt idx="5254">
                  <c:v>5.6772765844441596E-2</c:v>
                </c:pt>
                <c:pt idx="5255">
                  <c:v>5.6626820430959734E-2</c:v>
                </c:pt>
                <c:pt idx="5256">
                  <c:v>5.6626820430959734E-2</c:v>
                </c:pt>
                <c:pt idx="5257">
                  <c:v>5.6626820430959734E-2</c:v>
                </c:pt>
                <c:pt idx="5258">
                  <c:v>5.6626820430959734E-2</c:v>
                </c:pt>
                <c:pt idx="5259">
                  <c:v>5.6626820430959734E-2</c:v>
                </c:pt>
                <c:pt idx="5260">
                  <c:v>5.648087501747788E-2</c:v>
                </c:pt>
                <c:pt idx="5261">
                  <c:v>5.6626820430959734E-2</c:v>
                </c:pt>
                <c:pt idx="5262">
                  <c:v>5.6626820430959734E-2</c:v>
                </c:pt>
                <c:pt idx="5263">
                  <c:v>5.6626820430959734E-2</c:v>
                </c:pt>
                <c:pt idx="5264">
                  <c:v>5.6626820430959734E-2</c:v>
                </c:pt>
                <c:pt idx="5265">
                  <c:v>5.6626820430959734E-2</c:v>
                </c:pt>
                <c:pt idx="5266">
                  <c:v>5.6626820430959734E-2</c:v>
                </c:pt>
                <c:pt idx="5267">
                  <c:v>5.6626820430959734E-2</c:v>
                </c:pt>
                <c:pt idx="5268">
                  <c:v>5.648087501747788E-2</c:v>
                </c:pt>
                <c:pt idx="5269">
                  <c:v>5.6626820430959734E-2</c:v>
                </c:pt>
                <c:pt idx="5270">
                  <c:v>5.6626820430959734E-2</c:v>
                </c:pt>
                <c:pt idx="5271">
                  <c:v>5.6626820430959734E-2</c:v>
                </c:pt>
                <c:pt idx="5272">
                  <c:v>5.648087501747788E-2</c:v>
                </c:pt>
                <c:pt idx="5273">
                  <c:v>5.6626820430959734E-2</c:v>
                </c:pt>
                <c:pt idx="5274">
                  <c:v>5.6626820430959734E-2</c:v>
                </c:pt>
                <c:pt idx="5275">
                  <c:v>5.6626820430959734E-2</c:v>
                </c:pt>
                <c:pt idx="5276">
                  <c:v>5.6626820430959734E-2</c:v>
                </c:pt>
                <c:pt idx="5277">
                  <c:v>5.648087501747788E-2</c:v>
                </c:pt>
                <c:pt idx="5278">
                  <c:v>5.6626820430959734E-2</c:v>
                </c:pt>
                <c:pt idx="5279">
                  <c:v>5.6626820430959734E-2</c:v>
                </c:pt>
                <c:pt idx="5280">
                  <c:v>5.6626820430959734E-2</c:v>
                </c:pt>
                <c:pt idx="5281">
                  <c:v>5.6626820430959734E-2</c:v>
                </c:pt>
                <c:pt idx="5282">
                  <c:v>5.648087501747788E-2</c:v>
                </c:pt>
                <c:pt idx="5283">
                  <c:v>5.648087501747788E-2</c:v>
                </c:pt>
                <c:pt idx="5284">
                  <c:v>5.648087501747788E-2</c:v>
                </c:pt>
                <c:pt idx="5285">
                  <c:v>5.648087501747788E-2</c:v>
                </c:pt>
                <c:pt idx="5286">
                  <c:v>5.648087501747788E-2</c:v>
                </c:pt>
                <c:pt idx="5287">
                  <c:v>5.648087501747788E-2</c:v>
                </c:pt>
                <c:pt idx="5288">
                  <c:v>5.648087501747788E-2</c:v>
                </c:pt>
                <c:pt idx="5289">
                  <c:v>5.648087501747788E-2</c:v>
                </c:pt>
                <c:pt idx="5290">
                  <c:v>5.648087501747788E-2</c:v>
                </c:pt>
                <c:pt idx="5291">
                  <c:v>5.648087501747788E-2</c:v>
                </c:pt>
                <c:pt idx="5292">
                  <c:v>5.648087501747788E-2</c:v>
                </c:pt>
                <c:pt idx="5293">
                  <c:v>5.648087501747788E-2</c:v>
                </c:pt>
                <c:pt idx="5294">
                  <c:v>5.6626820430959734E-2</c:v>
                </c:pt>
                <c:pt idx="5295">
                  <c:v>5.648087501747788E-2</c:v>
                </c:pt>
                <c:pt idx="5296">
                  <c:v>5.648087501747788E-2</c:v>
                </c:pt>
                <c:pt idx="5297">
                  <c:v>5.6626820430959734E-2</c:v>
                </c:pt>
                <c:pt idx="5298">
                  <c:v>5.648087501747788E-2</c:v>
                </c:pt>
                <c:pt idx="5299">
                  <c:v>5.648087501747788E-2</c:v>
                </c:pt>
                <c:pt idx="5300">
                  <c:v>5.648087501747788E-2</c:v>
                </c:pt>
                <c:pt idx="5301">
                  <c:v>5.648087501747788E-2</c:v>
                </c:pt>
                <c:pt idx="5302">
                  <c:v>5.648087501747788E-2</c:v>
                </c:pt>
                <c:pt idx="5303">
                  <c:v>5.648087501747788E-2</c:v>
                </c:pt>
                <c:pt idx="5304">
                  <c:v>5.6626820430959734E-2</c:v>
                </c:pt>
                <c:pt idx="5305">
                  <c:v>5.648087501747788E-2</c:v>
                </c:pt>
                <c:pt idx="5306">
                  <c:v>5.648087501747788E-2</c:v>
                </c:pt>
                <c:pt idx="5307">
                  <c:v>5.6626820430959734E-2</c:v>
                </c:pt>
                <c:pt idx="5308">
                  <c:v>5.648087501747788E-2</c:v>
                </c:pt>
                <c:pt idx="5309">
                  <c:v>5.648087501747788E-2</c:v>
                </c:pt>
                <c:pt idx="5310">
                  <c:v>5.648087501747788E-2</c:v>
                </c:pt>
                <c:pt idx="5311">
                  <c:v>5.648087501747788E-2</c:v>
                </c:pt>
                <c:pt idx="5312">
                  <c:v>5.6626820430959734E-2</c:v>
                </c:pt>
                <c:pt idx="5313">
                  <c:v>5.648087501747788E-2</c:v>
                </c:pt>
                <c:pt idx="5314">
                  <c:v>5.648087501747788E-2</c:v>
                </c:pt>
                <c:pt idx="5315">
                  <c:v>5.648087501747788E-2</c:v>
                </c:pt>
                <c:pt idx="5316">
                  <c:v>5.648087501747788E-2</c:v>
                </c:pt>
                <c:pt idx="5317">
                  <c:v>5.648087501747788E-2</c:v>
                </c:pt>
                <c:pt idx="5318">
                  <c:v>5.6626820430959734E-2</c:v>
                </c:pt>
                <c:pt idx="5319">
                  <c:v>5.648087501747788E-2</c:v>
                </c:pt>
                <c:pt idx="5320">
                  <c:v>5.648087501747788E-2</c:v>
                </c:pt>
                <c:pt idx="5321">
                  <c:v>5.6626820430959734E-2</c:v>
                </c:pt>
                <c:pt idx="5322">
                  <c:v>5.648087501747788E-2</c:v>
                </c:pt>
                <c:pt idx="5323">
                  <c:v>5.6626820430959734E-2</c:v>
                </c:pt>
                <c:pt idx="5324">
                  <c:v>5.648087501747788E-2</c:v>
                </c:pt>
                <c:pt idx="5325">
                  <c:v>5.648087501747788E-2</c:v>
                </c:pt>
                <c:pt idx="5326">
                  <c:v>5.6626820430959734E-2</c:v>
                </c:pt>
                <c:pt idx="5327">
                  <c:v>5.6626820430959734E-2</c:v>
                </c:pt>
                <c:pt idx="5328">
                  <c:v>5.6626820430959734E-2</c:v>
                </c:pt>
                <c:pt idx="5329">
                  <c:v>5.648087501747788E-2</c:v>
                </c:pt>
                <c:pt idx="5330">
                  <c:v>5.648087501747788E-2</c:v>
                </c:pt>
                <c:pt idx="5331">
                  <c:v>5.6626820430959734E-2</c:v>
                </c:pt>
                <c:pt idx="5332">
                  <c:v>5.6626820430959734E-2</c:v>
                </c:pt>
                <c:pt idx="5333">
                  <c:v>5.648087501747788E-2</c:v>
                </c:pt>
                <c:pt idx="5334">
                  <c:v>5.648087501747788E-2</c:v>
                </c:pt>
                <c:pt idx="5335">
                  <c:v>5.6626820430959734E-2</c:v>
                </c:pt>
                <c:pt idx="5336">
                  <c:v>5.648087501747788E-2</c:v>
                </c:pt>
                <c:pt idx="5337">
                  <c:v>5.648087501747788E-2</c:v>
                </c:pt>
                <c:pt idx="5338">
                  <c:v>5.648087501747788E-2</c:v>
                </c:pt>
                <c:pt idx="5339">
                  <c:v>5.6626820430959734E-2</c:v>
                </c:pt>
                <c:pt idx="5340">
                  <c:v>5.6626820430959734E-2</c:v>
                </c:pt>
                <c:pt idx="5341">
                  <c:v>5.648087501747788E-2</c:v>
                </c:pt>
                <c:pt idx="5342">
                  <c:v>5.648087501747788E-2</c:v>
                </c:pt>
                <c:pt idx="5343">
                  <c:v>5.6626820430959734E-2</c:v>
                </c:pt>
                <c:pt idx="5344">
                  <c:v>5.648087501747788E-2</c:v>
                </c:pt>
                <c:pt idx="5345">
                  <c:v>5.6626820430959734E-2</c:v>
                </c:pt>
                <c:pt idx="5346">
                  <c:v>5.6626820430959734E-2</c:v>
                </c:pt>
                <c:pt idx="5347">
                  <c:v>5.6626820430959734E-2</c:v>
                </c:pt>
                <c:pt idx="5348">
                  <c:v>5.6626820430959734E-2</c:v>
                </c:pt>
                <c:pt idx="5349">
                  <c:v>5.6626820430959734E-2</c:v>
                </c:pt>
                <c:pt idx="5350">
                  <c:v>5.6626820430959734E-2</c:v>
                </c:pt>
                <c:pt idx="5351">
                  <c:v>5.6626820430959734E-2</c:v>
                </c:pt>
                <c:pt idx="5352">
                  <c:v>5.6772765844441596E-2</c:v>
                </c:pt>
                <c:pt idx="5353">
                  <c:v>5.6626820430959734E-2</c:v>
                </c:pt>
                <c:pt idx="5354">
                  <c:v>5.6772765844441596E-2</c:v>
                </c:pt>
                <c:pt idx="5355">
                  <c:v>5.6772765844441596E-2</c:v>
                </c:pt>
                <c:pt idx="5356">
                  <c:v>5.648087501747788E-2</c:v>
                </c:pt>
                <c:pt idx="5357">
                  <c:v>5.6626820430959734E-2</c:v>
                </c:pt>
                <c:pt idx="5358">
                  <c:v>5.6626820430959734E-2</c:v>
                </c:pt>
                <c:pt idx="5359">
                  <c:v>5.6626820430959734E-2</c:v>
                </c:pt>
                <c:pt idx="5360">
                  <c:v>5.6772765844441596E-2</c:v>
                </c:pt>
                <c:pt idx="5361">
                  <c:v>5.6626820430959734E-2</c:v>
                </c:pt>
                <c:pt idx="5362">
                  <c:v>5.6772765844441596E-2</c:v>
                </c:pt>
                <c:pt idx="5363">
                  <c:v>5.6626820430959734E-2</c:v>
                </c:pt>
                <c:pt idx="5364">
                  <c:v>5.6626820430959734E-2</c:v>
                </c:pt>
                <c:pt idx="5365">
                  <c:v>5.648087501747788E-2</c:v>
                </c:pt>
                <c:pt idx="5366">
                  <c:v>5.6626820430959734E-2</c:v>
                </c:pt>
                <c:pt idx="5367">
                  <c:v>5.6772765844441596E-2</c:v>
                </c:pt>
                <c:pt idx="5368">
                  <c:v>5.6626820430959734E-2</c:v>
                </c:pt>
                <c:pt idx="5369">
                  <c:v>5.6626820430959734E-2</c:v>
                </c:pt>
                <c:pt idx="5370">
                  <c:v>5.6772765844441596E-2</c:v>
                </c:pt>
                <c:pt idx="5371">
                  <c:v>5.6626820430959734E-2</c:v>
                </c:pt>
                <c:pt idx="5372">
                  <c:v>5.6626820430959734E-2</c:v>
                </c:pt>
                <c:pt idx="5373">
                  <c:v>5.6626820430959734E-2</c:v>
                </c:pt>
                <c:pt idx="5374">
                  <c:v>5.6626820430959734E-2</c:v>
                </c:pt>
                <c:pt idx="5375">
                  <c:v>5.6772765844441596E-2</c:v>
                </c:pt>
                <c:pt idx="5376">
                  <c:v>5.6772765844441596E-2</c:v>
                </c:pt>
                <c:pt idx="5377">
                  <c:v>5.6626820430959734E-2</c:v>
                </c:pt>
                <c:pt idx="5378">
                  <c:v>5.6626820430959734E-2</c:v>
                </c:pt>
                <c:pt idx="5379">
                  <c:v>5.6626820430959734E-2</c:v>
                </c:pt>
                <c:pt idx="5380">
                  <c:v>5.6626820430959734E-2</c:v>
                </c:pt>
                <c:pt idx="5381">
                  <c:v>5.6626820430959734E-2</c:v>
                </c:pt>
                <c:pt idx="5382">
                  <c:v>5.648087501747788E-2</c:v>
                </c:pt>
                <c:pt idx="5383">
                  <c:v>5.6626820430959734E-2</c:v>
                </c:pt>
                <c:pt idx="5384">
                  <c:v>5.6626820430959734E-2</c:v>
                </c:pt>
                <c:pt idx="5385">
                  <c:v>5.6626820430959734E-2</c:v>
                </c:pt>
                <c:pt idx="5386">
                  <c:v>5.6626820430959734E-2</c:v>
                </c:pt>
                <c:pt idx="5387">
                  <c:v>5.6626820430959734E-2</c:v>
                </c:pt>
                <c:pt idx="5388">
                  <c:v>5.6626820430959734E-2</c:v>
                </c:pt>
                <c:pt idx="5389">
                  <c:v>5.6626820430959734E-2</c:v>
                </c:pt>
                <c:pt idx="5390">
                  <c:v>5.6626820430959734E-2</c:v>
                </c:pt>
                <c:pt idx="5391">
                  <c:v>5.648087501747788E-2</c:v>
                </c:pt>
                <c:pt idx="5392">
                  <c:v>5.6626820430959734E-2</c:v>
                </c:pt>
                <c:pt idx="5393">
                  <c:v>5.6626820430959734E-2</c:v>
                </c:pt>
                <c:pt idx="5394">
                  <c:v>5.6626820430959734E-2</c:v>
                </c:pt>
                <c:pt idx="5395">
                  <c:v>5.6626820430959734E-2</c:v>
                </c:pt>
                <c:pt idx="5396">
                  <c:v>5.6772765844441596E-2</c:v>
                </c:pt>
                <c:pt idx="5397">
                  <c:v>5.6626820430959734E-2</c:v>
                </c:pt>
                <c:pt idx="5398">
                  <c:v>5.6626820430959734E-2</c:v>
                </c:pt>
                <c:pt idx="5399">
                  <c:v>5.6626820430959734E-2</c:v>
                </c:pt>
                <c:pt idx="5400">
                  <c:v>5.6626820430959734E-2</c:v>
                </c:pt>
                <c:pt idx="5401">
                  <c:v>5.6626820430959734E-2</c:v>
                </c:pt>
                <c:pt idx="5402">
                  <c:v>5.6626820430959734E-2</c:v>
                </c:pt>
                <c:pt idx="5403">
                  <c:v>5.6772765844441596E-2</c:v>
                </c:pt>
                <c:pt idx="5404">
                  <c:v>5.6626820430959734E-2</c:v>
                </c:pt>
                <c:pt idx="5405">
                  <c:v>5.6772765844441596E-2</c:v>
                </c:pt>
                <c:pt idx="5406">
                  <c:v>5.6626820430959734E-2</c:v>
                </c:pt>
                <c:pt idx="5407">
                  <c:v>5.6626820430959734E-2</c:v>
                </c:pt>
                <c:pt idx="5408">
                  <c:v>5.6772765844441596E-2</c:v>
                </c:pt>
                <c:pt idx="5409">
                  <c:v>5.6626820430959734E-2</c:v>
                </c:pt>
                <c:pt idx="5410">
                  <c:v>5.6626820430959734E-2</c:v>
                </c:pt>
                <c:pt idx="5411">
                  <c:v>5.6626820430959734E-2</c:v>
                </c:pt>
                <c:pt idx="5412">
                  <c:v>5.6772765844441596E-2</c:v>
                </c:pt>
                <c:pt idx="5413">
                  <c:v>5.6626820430959734E-2</c:v>
                </c:pt>
                <c:pt idx="5414">
                  <c:v>5.6626820430959734E-2</c:v>
                </c:pt>
                <c:pt idx="5415">
                  <c:v>5.6626820430959734E-2</c:v>
                </c:pt>
                <c:pt idx="5416">
                  <c:v>5.6626820430959734E-2</c:v>
                </c:pt>
                <c:pt idx="5417">
                  <c:v>5.6626820430959734E-2</c:v>
                </c:pt>
                <c:pt idx="5418">
                  <c:v>5.6626820430959734E-2</c:v>
                </c:pt>
                <c:pt idx="5419">
                  <c:v>5.6626820430959734E-2</c:v>
                </c:pt>
                <c:pt idx="5420">
                  <c:v>5.648087501747788E-2</c:v>
                </c:pt>
                <c:pt idx="5421">
                  <c:v>5.6626820430959734E-2</c:v>
                </c:pt>
                <c:pt idx="5422">
                  <c:v>5.6626820430959734E-2</c:v>
                </c:pt>
                <c:pt idx="5423">
                  <c:v>5.648087501747788E-2</c:v>
                </c:pt>
                <c:pt idx="5424">
                  <c:v>5.6626820430959734E-2</c:v>
                </c:pt>
                <c:pt idx="5425">
                  <c:v>5.6772765844441596E-2</c:v>
                </c:pt>
                <c:pt idx="5426">
                  <c:v>5.6626820430959734E-2</c:v>
                </c:pt>
                <c:pt idx="5427">
                  <c:v>5.6626820430959734E-2</c:v>
                </c:pt>
                <c:pt idx="5428">
                  <c:v>5.6626820430959734E-2</c:v>
                </c:pt>
                <c:pt idx="5429">
                  <c:v>5.6626820430959734E-2</c:v>
                </c:pt>
                <c:pt idx="5430">
                  <c:v>5.6626820430959734E-2</c:v>
                </c:pt>
                <c:pt idx="5431">
                  <c:v>5.6626820430959734E-2</c:v>
                </c:pt>
                <c:pt idx="5432">
                  <c:v>5.6626820430959734E-2</c:v>
                </c:pt>
                <c:pt idx="5433">
                  <c:v>5.6626820430959734E-2</c:v>
                </c:pt>
                <c:pt idx="5434">
                  <c:v>5.6626820430959734E-2</c:v>
                </c:pt>
                <c:pt idx="5435">
                  <c:v>5.6772765844441596E-2</c:v>
                </c:pt>
                <c:pt idx="5436">
                  <c:v>5.6772765844441596E-2</c:v>
                </c:pt>
                <c:pt idx="5437">
                  <c:v>5.6772765844441596E-2</c:v>
                </c:pt>
                <c:pt idx="5438">
                  <c:v>5.6772765844441596E-2</c:v>
                </c:pt>
                <c:pt idx="5439">
                  <c:v>5.6772765844441596E-2</c:v>
                </c:pt>
                <c:pt idx="5440">
                  <c:v>5.6626820430959734E-2</c:v>
                </c:pt>
                <c:pt idx="5441">
                  <c:v>5.6772765844441596E-2</c:v>
                </c:pt>
                <c:pt idx="5442">
                  <c:v>5.6626820430959734E-2</c:v>
                </c:pt>
                <c:pt idx="5443">
                  <c:v>5.6626820430959734E-2</c:v>
                </c:pt>
                <c:pt idx="5444">
                  <c:v>5.6772765844441596E-2</c:v>
                </c:pt>
                <c:pt idx="5445">
                  <c:v>5.6626820430959734E-2</c:v>
                </c:pt>
                <c:pt idx="5446">
                  <c:v>5.6626820430959734E-2</c:v>
                </c:pt>
                <c:pt idx="5447">
                  <c:v>5.6772765844441596E-2</c:v>
                </c:pt>
                <c:pt idx="5448">
                  <c:v>5.6772765844441596E-2</c:v>
                </c:pt>
                <c:pt idx="5449">
                  <c:v>5.6772765844441596E-2</c:v>
                </c:pt>
                <c:pt idx="5450">
                  <c:v>5.6772765844441596E-2</c:v>
                </c:pt>
                <c:pt idx="5451">
                  <c:v>5.6772765844441596E-2</c:v>
                </c:pt>
                <c:pt idx="5452">
                  <c:v>5.6626820430959734E-2</c:v>
                </c:pt>
                <c:pt idx="5453">
                  <c:v>5.6772765844441596E-2</c:v>
                </c:pt>
                <c:pt idx="5454">
                  <c:v>5.6626820430959734E-2</c:v>
                </c:pt>
                <c:pt idx="5455">
                  <c:v>5.6772765844441596E-2</c:v>
                </c:pt>
                <c:pt idx="5456">
                  <c:v>5.6772765844441596E-2</c:v>
                </c:pt>
                <c:pt idx="5457">
                  <c:v>5.6772765844441596E-2</c:v>
                </c:pt>
                <c:pt idx="5458">
                  <c:v>5.6626820430959734E-2</c:v>
                </c:pt>
                <c:pt idx="5459">
                  <c:v>5.6772765844441596E-2</c:v>
                </c:pt>
                <c:pt idx="5460">
                  <c:v>5.6772765844441596E-2</c:v>
                </c:pt>
                <c:pt idx="5461">
                  <c:v>5.6772765844441596E-2</c:v>
                </c:pt>
                <c:pt idx="5462">
                  <c:v>5.6772765844441596E-2</c:v>
                </c:pt>
                <c:pt idx="5463">
                  <c:v>5.6772765844441596E-2</c:v>
                </c:pt>
                <c:pt idx="5464">
                  <c:v>5.6626820430959734E-2</c:v>
                </c:pt>
                <c:pt idx="5465">
                  <c:v>5.6772765844441596E-2</c:v>
                </c:pt>
                <c:pt idx="5466">
                  <c:v>5.6772765844441596E-2</c:v>
                </c:pt>
                <c:pt idx="5467">
                  <c:v>5.6626820430959734E-2</c:v>
                </c:pt>
                <c:pt idx="5468">
                  <c:v>5.6772765844441596E-2</c:v>
                </c:pt>
                <c:pt idx="5469">
                  <c:v>5.6772765844441596E-2</c:v>
                </c:pt>
                <c:pt idx="5470">
                  <c:v>5.6626820430959734E-2</c:v>
                </c:pt>
                <c:pt idx="5471">
                  <c:v>5.6626820430959734E-2</c:v>
                </c:pt>
                <c:pt idx="5472">
                  <c:v>5.6772765844441596E-2</c:v>
                </c:pt>
                <c:pt idx="5473">
                  <c:v>5.6626820430959734E-2</c:v>
                </c:pt>
                <c:pt idx="5474">
                  <c:v>5.6772765844441596E-2</c:v>
                </c:pt>
                <c:pt idx="5475">
                  <c:v>5.6772765844441596E-2</c:v>
                </c:pt>
                <c:pt idx="5476">
                  <c:v>5.6626820430959734E-2</c:v>
                </c:pt>
                <c:pt idx="5477">
                  <c:v>5.6626820430959734E-2</c:v>
                </c:pt>
                <c:pt idx="5478">
                  <c:v>5.6626820430959734E-2</c:v>
                </c:pt>
                <c:pt idx="5479">
                  <c:v>5.6772765844441596E-2</c:v>
                </c:pt>
                <c:pt idx="5480">
                  <c:v>5.6626820430959734E-2</c:v>
                </c:pt>
                <c:pt idx="5481">
                  <c:v>5.6626820430959734E-2</c:v>
                </c:pt>
                <c:pt idx="5482">
                  <c:v>5.6772765844441596E-2</c:v>
                </c:pt>
                <c:pt idx="5483">
                  <c:v>5.6772765844441596E-2</c:v>
                </c:pt>
                <c:pt idx="5484">
                  <c:v>5.6626820430959734E-2</c:v>
                </c:pt>
                <c:pt idx="5485">
                  <c:v>5.6772765844441596E-2</c:v>
                </c:pt>
                <c:pt idx="5486">
                  <c:v>5.6772765844441596E-2</c:v>
                </c:pt>
                <c:pt idx="5487">
                  <c:v>5.6772765844441596E-2</c:v>
                </c:pt>
                <c:pt idx="5488">
                  <c:v>5.6772765844441596E-2</c:v>
                </c:pt>
                <c:pt idx="5489">
                  <c:v>5.6772765844441596E-2</c:v>
                </c:pt>
                <c:pt idx="5490">
                  <c:v>5.6772765844441596E-2</c:v>
                </c:pt>
                <c:pt idx="5491">
                  <c:v>5.6772765844441596E-2</c:v>
                </c:pt>
                <c:pt idx="5492">
                  <c:v>5.6626820430959734E-2</c:v>
                </c:pt>
                <c:pt idx="5493">
                  <c:v>5.6772765844441596E-2</c:v>
                </c:pt>
                <c:pt idx="5494">
                  <c:v>5.6772765844441596E-2</c:v>
                </c:pt>
                <c:pt idx="5495">
                  <c:v>5.6772765844441596E-2</c:v>
                </c:pt>
                <c:pt idx="5496">
                  <c:v>5.6772765844441596E-2</c:v>
                </c:pt>
                <c:pt idx="5497">
                  <c:v>5.6772765844441596E-2</c:v>
                </c:pt>
                <c:pt idx="5498">
                  <c:v>5.6772765844441596E-2</c:v>
                </c:pt>
                <c:pt idx="5499">
                  <c:v>5.6772765844441596E-2</c:v>
                </c:pt>
                <c:pt idx="5500">
                  <c:v>5.6772765844441596E-2</c:v>
                </c:pt>
                <c:pt idx="5501">
                  <c:v>5.6772765844441596E-2</c:v>
                </c:pt>
                <c:pt idx="5502">
                  <c:v>5.6772765844441596E-2</c:v>
                </c:pt>
                <c:pt idx="5503">
                  <c:v>5.6772765844441596E-2</c:v>
                </c:pt>
                <c:pt idx="5504">
                  <c:v>5.6772765844441596E-2</c:v>
                </c:pt>
                <c:pt idx="5505">
                  <c:v>5.6918711257923443E-2</c:v>
                </c:pt>
                <c:pt idx="5506">
                  <c:v>5.6918711257923443E-2</c:v>
                </c:pt>
                <c:pt idx="5507">
                  <c:v>5.6772765844441596E-2</c:v>
                </c:pt>
                <c:pt idx="5508">
                  <c:v>5.6772765844441596E-2</c:v>
                </c:pt>
                <c:pt idx="5509">
                  <c:v>5.6772765844441596E-2</c:v>
                </c:pt>
                <c:pt idx="5510">
                  <c:v>5.6772765844441596E-2</c:v>
                </c:pt>
                <c:pt idx="5511">
                  <c:v>5.6772765844441596E-2</c:v>
                </c:pt>
                <c:pt idx="5512">
                  <c:v>5.6772765844441596E-2</c:v>
                </c:pt>
                <c:pt idx="5513">
                  <c:v>5.6772765844441596E-2</c:v>
                </c:pt>
                <c:pt idx="5514">
                  <c:v>5.6772765844441596E-2</c:v>
                </c:pt>
                <c:pt idx="5515">
                  <c:v>5.6626820430959734E-2</c:v>
                </c:pt>
                <c:pt idx="5516">
                  <c:v>5.6772765844441596E-2</c:v>
                </c:pt>
                <c:pt idx="5517">
                  <c:v>5.6772765844441596E-2</c:v>
                </c:pt>
                <c:pt idx="5518">
                  <c:v>5.6772765844441596E-2</c:v>
                </c:pt>
                <c:pt idx="5519">
                  <c:v>5.6772765844441596E-2</c:v>
                </c:pt>
                <c:pt idx="5520">
                  <c:v>5.6772765844441596E-2</c:v>
                </c:pt>
                <c:pt idx="5521">
                  <c:v>5.6772765844441596E-2</c:v>
                </c:pt>
                <c:pt idx="5522">
                  <c:v>5.6772765844441596E-2</c:v>
                </c:pt>
                <c:pt idx="5523">
                  <c:v>5.6626820430959734E-2</c:v>
                </c:pt>
                <c:pt idx="5524">
                  <c:v>5.6772765844441596E-2</c:v>
                </c:pt>
                <c:pt idx="5525">
                  <c:v>5.6772765844441596E-2</c:v>
                </c:pt>
                <c:pt idx="5526">
                  <c:v>5.6772765844441596E-2</c:v>
                </c:pt>
                <c:pt idx="5527">
                  <c:v>5.6772765844441596E-2</c:v>
                </c:pt>
                <c:pt idx="5528">
                  <c:v>5.6918711257923443E-2</c:v>
                </c:pt>
                <c:pt idx="5529">
                  <c:v>5.6772765844441596E-2</c:v>
                </c:pt>
                <c:pt idx="5530">
                  <c:v>5.6772765844441596E-2</c:v>
                </c:pt>
                <c:pt idx="5531">
                  <c:v>5.6772765844441596E-2</c:v>
                </c:pt>
                <c:pt idx="5532">
                  <c:v>5.6772765844441596E-2</c:v>
                </c:pt>
                <c:pt idx="5533">
                  <c:v>5.6772765844441596E-2</c:v>
                </c:pt>
                <c:pt idx="5534">
                  <c:v>5.6772765844441596E-2</c:v>
                </c:pt>
                <c:pt idx="5535">
                  <c:v>5.6918711257923443E-2</c:v>
                </c:pt>
                <c:pt idx="5536">
                  <c:v>5.6918711257923443E-2</c:v>
                </c:pt>
                <c:pt idx="5537">
                  <c:v>5.6772765844441596E-2</c:v>
                </c:pt>
                <c:pt idx="5538">
                  <c:v>5.6772765844441596E-2</c:v>
                </c:pt>
                <c:pt idx="5539">
                  <c:v>5.6918711257923443E-2</c:v>
                </c:pt>
                <c:pt idx="5540">
                  <c:v>5.6918711257923443E-2</c:v>
                </c:pt>
                <c:pt idx="5541">
                  <c:v>5.6772765844441596E-2</c:v>
                </c:pt>
                <c:pt idx="5542">
                  <c:v>5.6772765844441596E-2</c:v>
                </c:pt>
                <c:pt idx="5543">
                  <c:v>5.7064656671405305E-2</c:v>
                </c:pt>
                <c:pt idx="5544">
                  <c:v>5.6772765844441596E-2</c:v>
                </c:pt>
                <c:pt idx="5545">
                  <c:v>5.6918711257923443E-2</c:v>
                </c:pt>
                <c:pt idx="5546">
                  <c:v>5.6918711257923443E-2</c:v>
                </c:pt>
                <c:pt idx="5547">
                  <c:v>5.6918711257923443E-2</c:v>
                </c:pt>
                <c:pt idx="5548">
                  <c:v>5.6772765844441596E-2</c:v>
                </c:pt>
                <c:pt idx="5549">
                  <c:v>5.6918711257923443E-2</c:v>
                </c:pt>
                <c:pt idx="5550">
                  <c:v>5.6918711257923443E-2</c:v>
                </c:pt>
                <c:pt idx="5551">
                  <c:v>5.6918711257923443E-2</c:v>
                </c:pt>
                <c:pt idx="5552">
                  <c:v>5.6918711257923443E-2</c:v>
                </c:pt>
                <c:pt idx="5553">
                  <c:v>5.6918711257923443E-2</c:v>
                </c:pt>
                <c:pt idx="5554">
                  <c:v>5.6918711257923443E-2</c:v>
                </c:pt>
                <c:pt idx="5555">
                  <c:v>5.6918711257923443E-2</c:v>
                </c:pt>
                <c:pt idx="5556">
                  <c:v>5.7064656671405305E-2</c:v>
                </c:pt>
                <c:pt idx="5557">
                  <c:v>5.6918711257923443E-2</c:v>
                </c:pt>
                <c:pt idx="5558">
                  <c:v>5.6772765844441596E-2</c:v>
                </c:pt>
                <c:pt idx="5559">
                  <c:v>5.6918711257923443E-2</c:v>
                </c:pt>
                <c:pt idx="5560">
                  <c:v>5.6918711257923443E-2</c:v>
                </c:pt>
                <c:pt idx="5561">
                  <c:v>5.6918711257923443E-2</c:v>
                </c:pt>
                <c:pt idx="5562">
                  <c:v>5.6918711257923443E-2</c:v>
                </c:pt>
                <c:pt idx="5563">
                  <c:v>5.6918711257923443E-2</c:v>
                </c:pt>
                <c:pt idx="5564">
                  <c:v>5.6918711257923443E-2</c:v>
                </c:pt>
                <c:pt idx="5565">
                  <c:v>5.6918711257923443E-2</c:v>
                </c:pt>
                <c:pt idx="5566">
                  <c:v>5.6918711257923443E-2</c:v>
                </c:pt>
                <c:pt idx="5567">
                  <c:v>5.6918711257923443E-2</c:v>
                </c:pt>
                <c:pt idx="5568">
                  <c:v>5.6918711257923443E-2</c:v>
                </c:pt>
                <c:pt idx="5569">
                  <c:v>5.6918711257923443E-2</c:v>
                </c:pt>
                <c:pt idx="5570">
                  <c:v>5.6918711257923443E-2</c:v>
                </c:pt>
                <c:pt idx="5571">
                  <c:v>5.6918711257923443E-2</c:v>
                </c:pt>
                <c:pt idx="5572">
                  <c:v>5.6918711257923443E-2</c:v>
                </c:pt>
                <c:pt idx="5573">
                  <c:v>5.6918711257923443E-2</c:v>
                </c:pt>
                <c:pt idx="5574">
                  <c:v>5.6918711257923443E-2</c:v>
                </c:pt>
                <c:pt idx="5575">
                  <c:v>5.6918711257923443E-2</c:v>
                </c:pt>
                <c:pt idx="5576">
                  <c:v>5.6772765844441596E-2</c:v>
                </c:pt>
                <c:pt idx="5577">
                  <c:v>5.6772765844441596E-2</c:v>
                </c:pt>
                <c:pt idx="5578">
                  <c:v>5.6772765844441596E-2</c:v>
                </c:pt>
                <c:pt idx="5579">
                  <c:v>5.6772765844441596E-2</c:v>
                </c:pt>
                <c:pt idx="5580">
                  <c:v>5.6772765844441596E-2</c:v>
                </c:pt>
                <c:pt idx="5581">
                  <c:v>5.6772765844441596E-2</c:v>
                </c:pt>
                <c:pt idx="5582">
                  <c:v>5.6918711257923443E-2</c:v>
                </c:pt>
                <c:pt idx="5583">
                  <c:v>5.6772765844441596E-2</c:v>
                </c:pt>
                <c:pt idx="5584">
                  <c:v>5.6772765844441596E-2</c:v>
                </c:pt>
                <c:pt idx="5585">
                  <c:v>5.6772765844441596E-2</c:v>
                </c:pt>
                <c:pt idx="5586">
                  <c:v>5.6772765844441596E-2</c:v>
                </c:pt>
                <c:pt idx="5587">
                  <c:v>5.6772765844441596E-2</c:v>
                </c:pt>
                <c:pt idx="5588">
                  <c:v>5.6772765844441596E-2</c:v>
                </c:pt>
                <c:pt idx="5589">
                  <c:v>5.6918711257923443E-2</c:v>
                </c:pt>
                <c:pt idx="5590">
                  <c:v>5.6772765844441596E-2</c:v>
                </c:pt>
                <c:pt idx="5591">
                  <c:v>5.6918711257923443E-2</c:v>
                </c:pt>
                <c:pt idx="5592">
                  <c:v>5.6918711257923443E-2</c:v>
                </c:pt>
                <c:pt idx="5593">
                  <c:v>5.6918711257923443E-2</c:v>
                </c:pt>
                <c:pt idx="5594">
                  <c:v>5.6772765844441596E-2</c:v>
                </c:pt>
                <c:pt idx="5595">
                  <c:v>5.6918711257923443E-2</c:v>
                </c:pt>
                <c:pt idx="5596">
                  <c:v>5.6772765844441596E-2</c:v>
                </c:pt>
                <c:pt idx="5597">
                  <c:v>5.6918711257923443E-2</c:v>
                </c:pt>
                <c:pt idx="5598">
                  <c:v>5.6918711257923443E-2</c:v>
                </c:pt>
                <c:pt idx="5599">
                  <c:v>5.6918711257923443E-2</c:v>
                </c:pt>
                <c:pt idx="5600">
                  <c:v>5.6772765844441596E-2</c:v>
                </c:pt>
                <c:pt idx="5601">
                  <c:v>5.6918711257923443E-2</c:v>
                </c:pt>
                <c:pt idx="5602">
                  <c:v>5.6772765844441596E-2</c:v>
                </c:pt>
                <c:pt idx="5603">
                  <c:v>5.6918711257923443E-2</c:v>
                </c:pt>
                <c:pt idx="5604">
                  <c:v>5.7064656671405305E-2</c:v>
                </c:pt>
                <c:pt idx="5605">
                  <c:v>5.7064656671405305E-2</c:v>
                </c:pt>
                <c:pt idx="5606">
                  <c:v>5.6918711257923443E-2</c:v>
                </c:pt>
                <c:pt idx="5607">
                  <c:v>5.6918711257923443E-2</c:v>
                </c:pt>
                <c:pt idx="5608">
                  <c:v>5.6918711257923443E-2</c:v>
                </c:pt>
                <c:pt idx="5609">
                  <c:v>5.6772765844441596E-2</c:v>
                </c:pt>
                <c:pt idx="5610">
                  <c:v>5.6918711257923443E-2</c:v>
                </c:pt>
                <c:pt idx="5611">
                  <c:v>5.6918711257923443E-2</c:v>
                </c:pt>
                <c:pt idx="5612">
                  <c:v>5.6918711257923443E-2</c:v>
                </c:pt>
                <c:pt idx="5613">
                  <c:v>5.6918711257923443E-2</c:v>
                </c:pt>
                <c:pt idx="5614">
                  <c:v>5.6918711257923443E-2</c:v>
                </c:pt>
                <c:pt idx="5615">
                  <c:v>5.7064656671405305E-2</c:v>
                </c:pt>
                <c:pt idx="5616">
                  <c:v>5.6918711257923443E-2</c:v>
                </c:pt>
                <c:pt idx="5617">
                  <c:v>5.7064656671405305E-2</c:v>
                </c:pt>
                <c:pt idx="5618">
                  <c:v>5.6918711257923443E-2</c:v>
                </c:pt>
                <c:pt idx="5619">
                  <c:v>5.6918711257923443E-2</c:v>
                </c:pt>
                <c:pt idx="5620">
                  <c:v>5.6918711257923443E-2</c:v>
                </c:pt>
                <c:pt idx="5621">
                  <c:v>5.7064656671405305E-2</c:v>
                </c:pt>
                <c:pt idx="5622">
                  <c:v>5.7064656671405305E-2</c:v>
                </c:pt>
                <c:pt idx="5623">
                  <c:v>5.6772765844441596E-2</c:v>
                </c:pt>
                <c:pt idx="5624">
                  <c:v>5.6918711257923443E-2</c:v>
                </c:pt>
                <c:pt idx="5625">
                  <c:v>5.6918711257923443E-2</c:v>
                </c:pt>
                <c:pt idx="5626">
                  <c:v>5.6918711257923443E-2</c:v>
                </c:pt>
                <c:pt idx="5627">
                  <c:v>5.6918711257923443E-2</c:v>
                </c:pt>
                <c:pt idx="5628">
                  <c:v>5.6918711257923443E-2</c:v>
                </c:pt>
                <c:pt idx="5629">
                  <c:v>5.7064656671405305E-2</c:v>
                </c:pt>
                <c:pt idx="5630">
                  <c:v>5.7064656671405305E-2</c:v>
                </c:pt>
                <c:pt idx="5631">
                  <c:v>5.6918711257923443E-2</c:v>
                </c:pt>
                <c:pt idx="5632">
                  <c:v>5.6918711257923443E-2</c:v>
                </c:pt>
                <c:pt idx="5633">
                  <c:v>5.6918711257923443E-2</c:v>
                </c:pt>
                <c:pt idx="5634">
                  <c:v>5.6918711257923443E-2</c:v>
                </c:pt>
                <c:pt idx="5635">
                  <c:v>5.6918711257923443E-2</c:v>
                </c:pt>
                <c:pt idx="5636">
                  <c:v>5.6918711257923443E-2</c:v>
                </c:pt>
                <c:pt idx="5637">
                  <c:v>5.6918711257923443E-2</c:v>
                </c:pt>
                <c:pt idx="5638">
                  <c:v>5.6918711257923443E-2</c:v>
                </c:pt>
                <c:pt idx="5639">
                  <c:v>5.7064656671405305E-2</c:v>
                </c:pt>
                <c:pt idx="5640">
                  <c:v>5.6918711257923443E-2</c:v>
                </c:pt>
                <c:pt idx="5641">
                  <c:v>5.6918711257923443E-2</c:v>
                </c:pt>
                <c:pt idx="5642">
                  <c:v>5.6918711257923443E-2</c:v>
                </c:pt>
                <c:pt idx="5643">
                  <c:v>5.6918711257923443E-2</c:v>
                </c:pt>
                <c:pt idx="5644">
                  <c:v>5.6918711257923443E-2</c:v>
                </c:pt>
                <c:pt idx="5645">
                  <c:v>5.7064656671405305E-2</c:v>
                </c:pt>
                <c:pt idx="5646">
                  <c:v>5.6918711257923443E-2</c:v>
                </c:pt>
                <c:pt idx="5647">
                  <c:v>5.6918711257923443E-2</c:v>
                </c:pt>
                <c:pt idx="5648">
                  <c:v>5.6918711257923443E-2</c:v>
                </c:pt>
                <c:pt idx="5649">
                  <c:v>5.7064656671405305E-2</c:v>
                </c:pt>
                <c:pt idx="5650">
                  <c:v>5.6918711257923443E-2</c:v>
                </c:pt>
                <c:pt idx="5651">
                  <c:v>5.7064656671405305E-2</c:v>
                </c:pt>
                <c:pt idx="5652">
                  <c:v>5.7064656671405305E-2</c:v>
                </c:pt>
                <c:pt idx="5653">
                  <c:v>5.7064656671405305E-2</c:v>
                </c:pt>
                <c:pt idx="5654">
                  <c:v>5.6918711257923443E-2</c:v>
                </c:pt>
                <c:pt idx="5655">
                  <c:v>5.6918711257923443E-2</c:v>
                </c:pt>
                <c:pt idx="5656">
                  <c:v>5.6918711257923443E-2</c:v>
                </c:pt>
                <c:pt idx="5657">
                  <c:v>5.6918711257923443E-2</c:v>
                </c:pt>
                <c:pt idx="5658">
                  <c:v>5.6918711257923443E-2</c:v>
                </c:pt>
                <c:pt idx="5659">
                  <c:v>5.6918711257923443E-2</c:v>
                </c:pt>
                <c:pt idx="5660">
                  <c:v>5.6918711257923443E-2</c:v>
                </c:pt>
                <c:pt idx="5661">
                  <c:v>5.6918711257923443E-2</c:v>
                </c:pt>
                <c:pt idx="5662">
                  <c:v>5.6918711257923443E-2</c:v>
                </c:pt>
                <c:pt idx="5663">
                  <c:v>5.6772765844441596E-2</c:v>
                </c:pt>
                <c:pt idx="5664">
                  <c:v>5.6918711257923443E-2</c:v>
                </c:pt>
                <c:pt idx="5665">
                  <c:v>5.6918711257923443E-2</c:v>
                </c:pt>
                <c:pt idx="5666">
                  <c:v>5.7064656671405305E-2</c:v>
                </c:pt>
                <c:pt idx="5667">
                  <c:v>5.6918711257923443E-2</c:v>
                </c:pt>
                <c:pt idx="5668">
                  <c:v>5.6918711257923443E-2</c:v>
                </c:pt>
                <c:pt idx="5669">
                  <c:v>5.6918711257923443E-2</c:v>
                </c:pt>
                <c:pt idx="5670">
                  <c:v>5.6918711257923443E-2</c:v>
                </c:pt>
                <c:pt idx="5671">
                  <c:v>5.6918711257923443E-2</c:v>
                </c:pt>
                <c:pt idx="5672">
                  <c:v>5.6918711257923443E-2</c:v>
                </c:pt>
                <c:pt idx="5673">
                  <c:v>5.6918711257923443E-2</c:v>
                </c:pt>
                <c:pt idx="5674">
                  <c:v>5.6918711257923443E-2</c:v>
                </c:pt>
                <c:pt idx="5675">
                  <c:v>5.6918711257923443E-2</c:v>
                </c:pt>
                <c:pt idx="5676">
                  <c:v>5.6918711257923443E-2</c:v>
                </c:pt>
                <c:pt idx="5677">
                  <c:v>5.6918711257923443E-2</c:v>
                </c:pt>
                <c:pt idx="5678">
                  <c:v>5.7064656671405305E-2</c:v>
                </c:pt>
                <c:pt idx="5679">
                  <c:v>5.6918711257923443E-2</c:v>
                </c:pt>
                <c:pt idx="5680">
                  <c:v>5.6918711257923443E-2</c:v>
                </c:pt>
                <c:pt idx="5681">
                  <c:v>5.7064656671405305E-2</c:v>
                </c:pt>
                <c:pt idx="5682">
                  <c:v>5.6772765844441596E-2</c:v>
                </c:pt>
                <c:pt idx="5683">
                  <c:v>5.6918711257923443E-2</c:v>
                </c:pt>
                <c:pt idx="5684">
                  <c:v>5.6918711257923443E-2</c:v>
                </c:pt>
                <c:pt idx="5685">
                  <c:v>5.6918711257923443E-2</c:v>
                </c:pt>
                <c:pt idx="5686">
                  <c:v>5.6772765844441596E-2</c:v>
                </c:pt>
                <c:pt idx="5687">
                  <c:v>5.6918711257923443E-2</c:v>
                </c:pt>
                <c:pt idx="5688">
                  <c:v>5.6772765844441596E-2</c:v>
                </c:pt>
                <c:pt idx="5689">
                  <c:v>5.6772765844441596E-2</c:v>
                </c:pt>
                <c:pt idx="5690">
                  <c:v>5.6918711257923443E-2</c:v>
                </c:pt>
                <c:pt idx="5691">
                  <c:v>5.6772765844441596E-2</c:v>
                </c:pt>
                <c:pt idx="5692">
                  <c:v>5.6772765844441596E-2</c:v>
                </c:pt>
                <c:pt idx="5693">
                  <c:v>5.6918711257923443E-2</c:v>
                </c:pt>
                <c:pt idx="5694">
                  <c:v>5.6918711257923443E-2</c:v>
                </c:pt>
                <c:pt idx="5695">
                  <c:v>5.6918711257923443E-2</c:v>
                </c:pt>
                <c:pt idx="5696">
                  <c:v>5.6918711257923443E-2</c:v>
                </c:pt>
                <c:pt idx="5697">
                  <c:v>5.6918711257923443E-2</c:v>
                </c:pt>
                <c:pt idx="5698">
                  <c:v>5.6918711257923443E-2</c:v>
                </c:pt>
                <c:pt idx="5699">
                  <c:v>5.6772765844441596E-2</c:v>
                </c:pt>
                <c:pt idx="5700">
                  <c:v>5.6918711257923443E-2</c:v>
                </c:pt>
                <c:pt idx="5701">
                  <c:v>5.6918711257923443E-2</c:v>
                </c:pt>
                <c:pt idx="5702">
                  <c:v>5.6772765844441596E-2</c:v>
                </c:pt>
                <c:pt idx="5703">
                  <c:v>5.6772765844441596E-2</c:v>
                </c:pt>
                <c:pt idx="5704">
                  <c:v>5.6772765844441596E-2</c:v>
                </c:pt>
                <c:pt idx="5705">
                  <c:v>5.6918711257923443E-2</c:v>
                </c:pt>
                <c:pt idx="5706">
                  <c:v>5.6918711257923443E-2</c:v>
                </c:pt>
                <c:pt idx="5707">
                  <c:v>5.6918711257923443E-2</c:v>
                </c:pt>
                <c:pt idx="5708">
                  <c:v>5.6772765844441596E-2</c:v>
                </c:pt>
                <c:pt idx="5709">
                  <c:v>5.6918711257923443E-2</c:v>
                </c:pt>
                <c:pt idx="5710">
                  <c:v>5.6772765844441596E-2</c:v>
                </c:pt>
                <c:pt idx="5711">
                  <c:v>5.6772765844441596E-2</c:v>
                </c:pt>
                <c:pt idx="5712">
                  <c:v>5.6918711257923443E-2</c:v>
                </c:pt>
                <c:pt idx="5713">
                  <c:v>5.6772765844441596E-2</c:v>
                </c:pt>
                <c:pt idx="5714">
                  <c:v>5.6772765844441596E-2</c:v>
                </c:pt>
                <c:pt idx="5715">
                  <c:v>5.6918711257923443E-2</c:v>
                </c:pt>
                <c:pt idx="5716">
                  <c:v>5.6772765844441596E-2</c:v>
                </c:pt>
                <c:pt idx="5717">
                  <c:v>5.6772765844441596E-2</c:v>
                </c:pt>
                <c:pt idx="5718">
                  <c:v>5.6772765844441596E-2</c:v>
                </c:pt>
                <c:pt idx="5719">
                  <c:v>5.6772765844441596E-2</c:v>
                </c:pt>
                <c:pt idx="5720">
                  <c:v>5.6772765844441596E-2</c:v>
                </c:pt>
                <c:pt idx="5721">
                  <c:v>5.6772765844441596E-2</c:v>
                </c:pt>
                <c:pt idx="5722">
                  <c:v>5.6772765844441596E-2</c:v>
                </c:pt>
                <c:pt idx="5723">
                  <c:v>5.6772765844441596E-2</c:v>
                </c:pt>
                <c:pt idx="5724">
                  <c:v>5.6772765844441596E-2</c:v>
                </c:pt>
                <c:pt idx="5725">
                  <c:v>5.6626820430959734E-2</c:v>
                </c:pt>
                <c:pt idx="5726">
                  <c:v>5.6772765844441596E-2</c:v>
                </c:pt>
                <c:pt idx="5727">
                  <c:v>5.6772765844441596E-2</c:v>
                </c:pt>
                <c:pt idx="5728">
                  <c:v>5.6772765844441596E-2</c:v>
                </c:pt>
                <c:pt idx="5729">
                  <c:v>5.6772765844441596E-2</c:v>
                </c:pt>
                <c:pt idx="5730">
                  <c:v>5.6772765844441596E-2</c:v>
                </c:pt>
                <c:pt idx="5731">
                  <c:v>5.6772765844441596E-2</c:v>
                </c:pt>
                <c:pt idx="5732">
                  <c:v>5.6918711257923443E-2</c:v>
                </c:pt>
                <c:pt idx="5733">
                  <c:v>5.6918711257923443E-2</c:v>
                </c:pt>
                <c:pt idx="5734">
                  <c:v>5.6772765844441596E-2</c:v>
                </c:pt>
                <c:pt idx="5735">
                  <c:v>5.6918711257923443E-2</c:v>
                </c:pt>
                <c:pt idx="5736">
                  <c:v>5.6918711257923443E-2</c:v>
                </c:pt>
                <c:pt idx="5737">
                  <c:v>5.6772765844441596E-2</c:v>
                </c:pt>
                <c:pt idx="5738">
                  <c:v>5.6772765844441596E-2</c:v>
                </c:pt>
                <c:pt idx="5739">
                  <c:v>5.6772765844441596E-2</c:v>
                </c:pt>
                <c:pt idx="5740">
                  <c:v>5.6918711257923443E-2</c:v>
                </c:pt>
                <c:pt idx="5741">
                  <c:v>5.6772765844441596E-2</c:v>
                </c:pt>
                <c:pt idx="5742">
                  <c:v>5.6918711257923443E-2</c:v>
                </c:pt>
                <c:pt idx="5743">
                  <c:v>5.6772765844441596E-2</c:v>
                </c:pt>
                <c:pt idx="5744">
                  <c:v>5.6772765844441596E-2</c:v>
                </c:pt>
                <c:pt idx="5745">
                  <c:v>5.6772765844441596E-2</c:v>
                </c:pt>
                <c:pt idx="5746">
                  <c:v>5.6772765844441596E-2</c:v>
                </c:pt>
                <c:pt idx="5747">
                  <c:v>5.6772765844441596E-2</c:v>
                </c:pt>
                <c:pt idx="5748">
                  <c:v>5.6772765844441596E-2</c:v>
                </c:pt>
                <c:pt idx="5749">
                  <c:v>5.6772765844441596E-2</c:v>
                </c:pt>
                <c:pt idx="5750">
                  <c:v>5.6772765844441596E-2</c:v>
                </c:pt>
                <c:pt idx="5751">
                  <c:v>5.6626820430959734E-2</c:v>
                </c:pt>
                <c:pt idx="5752">
                  <c:v>5.6772765844441596E-2</c:v>
                </c:pt>
                <c:pt idx="5753">
                  <c:v>5.6772765844441596E-2</c:v>
                </c:pt>
                <c:pt idx="5754">
                  <c:v>5.6772765844441596E-2</c:v>
                </c:pt>
                <c:pt idx="5755">
                  <c:v>5.6772765844441596E-2</c:v>
                </c:pt>
                <c:pt idx="5756">
                  <c:v>5.6772765844441596E-2</c:v>
                </c:pt>
                <c:pt idx="5757">
                  <c:v>5.6772765844441596E-2</c:v>
                </c:pt>
                <c:pt idx="5758">
                  <c:v>5.6772765844441596E-2</c:v>
                </c:pt>
                <c:pt idx="5759">
                  <c:v>5.6772765844441596E-2</c:v>
                </c:pt>
                <c:pt idx="5760">
                  <c:v>5.6772765844441596E-2</c:v>
                </c:pt>
                <c:pt idx="5761">
                  <c:v>5.6918711257923443E-2</c:v>
                </c:pt>
                <c:pt idx="5762">
                  <c:v>5.6772765844441596E-2</c:v>
                </c:pt>
                <c:pt idx="5763">
                  <c:v>5.6772765844441596E-2</c:v>
                </c:pt>
                <c:pt idx="5764">
                  <c:v>5.6918711257923443E-2</c:v>
                </c:pt>
                <c:pt idx="5765">
                  <c:v>5.6772765844441596E-2</c:v>
                </c:pt>
                <c:pt idx="5766">
                  <c:v>5.6772765844441596E-2</c:v>
                </c:pt>
                <c:pt idx="5767">
                  <c:v>5.6772765844441596E-2</c:v>
                </c:pt>
                <c:pt idx="5768">
                  <c:v>5.6772765844441596E-2</c:v>
                </c:pt>
                <c:pt idx="5769">
                  <c:v>5.6772765844441596E-2</c:v>
                </c:pt>
                <c:pt idx="5770">
                  <c:v>5.6772765844441596E-2</c:v>
                </c:pt>
                <c:pt idx="5771">
                  <c:v>5.6772765844441596E-2</c:v>
                </c:pt>
                <c:pt idx="5772">
                  <c:v>5.6772765844441596E-2</c:v>
                </c:pt>
                <c:pt idx="5773">
                  <c:v>5.6772765844441596E-2</c:v>
                </c:pt>
                <c:pt idx="5774">
                  <c:v>5.6626820430959734E-2</c:v>
                </c:pt>
                <c:pt idx="5775">
                  <c:v>5.6772765844441596E-2</c:v>
                </c:pt>
                <c:pt idx="5776">
                  <c:v>5.6772765844441596E-2</c:v>
                </c:pt>
                <c:pt idx="5777">
                  <c:v>5.6626820430959734E-2</c:v>
                </c:pt>
                <c:pt idx="5778">
                  <c:v>5.6772765844441596E-2</c:v>
                </c:pt>
                <c:pt idx="5779">
                  <c:v>5.6772765844441596E-2</c:v>
                </c:pt>
                <c:pt idx="5780">
                  <c:v>5.6772765844441596E-2</c:v>
                </c:pt>
                <c:pt idx="5781">
                  <c:v>5.6772765844441596E-2</c:v>
                </c:pt>
                <c:pt idx="5782">
                  <c:v>5.6772765844441596E-2</c:v>
                </c:pt>
                <c:pt idx="5783">
                  <c:v>5.6772765844441596E-2</c:v>
                </c:pt>
                <c:pt idx="5784">
                  <c:v>5.6918711257923443E-2</c:v>
                </c:pt>
                <c:pt idx="5785">
                  <c:v>5.6772765844441596E-2</c:v>
                </c:pt>
                <c:pt idx="5786">
                  <c:v>5.6772765844441596E-2</c:v>
                </c:pt>
                <c:pt idx="5787">
                  <c:v>5.6772765844441596E-2</c:v>
                </c:pt>
                <c:pt idx="5788">
                  <c:v>5.6918711257923443E-2</c:v>
                </c:pt>
                <c:pt idx="5789">
                  <c:v>5.6772765844441596E-2</c:v>
                </c:pt>
                <c:pt idx="5790">
                  <c:v>5.6772765844441596E-2</c:v>
                </c:pt>
                <c:pt idx="5791">
                  <c:v>5.6772765844441596E-2</c:v>
                </c:pt>
                <c:pt idx="5792">
                  <c:v>5.6772765844441596E-2</c:v>
                </c:pt>
                <c:pt idx="5793">
                  <c:v>5.6772765844441596E-2</c:v>
                </c:pt>
                <c:pt idx="5794">
                  <c:v>5.6918711257923443E-2</c:v>
                </c:pt>
                <c:pt idx="5795">
                  <c:v>5.6918711257923443E-2</c:v>
                </c:pt>
                <c:pt idx="5796">
                  <c:v>5.6918711257923443E-2</c:v>
                </c:pt>
                <c:pt idx="5797">
                  <c:v>5.6772765844441596E-2</c:v>
                </c:pt>
                <c:pt idx="5798">
                  <c:v>5.6918711257923443E-2</c:v>
                </c:pt>
                <c:pt idx="5799">
                  <c:v>5.6918711257923443E-2</c:v>
                </c:pt>
                <c:pt idx="5800">
                  <c:v>5.6918711257923443E-2</c:v>
                </c:pt>
                <c:pt idx="5801">
                  <c:v>5.6772765844441596E-2</c:v>
                </c:pt>
                <c:pt idx="5802">
                  <c:v>5.6772765844441596E-2</c:v>
                </c:pt>
                <c:pt idx="5803">
                  <c:v>5.6918711257923443E-2</c:v>
                </c:pt>
                <c:pt idx="5804">
                  <c:v>5.6918711257923443E-2</c:v>
                </c:pt>
                <c:pt idx="5805">
                  <c:v>5.6772765844441596E-2</c:v>
                </c:pt>
                <c:pt idx="5806">
                  <c:v>5.7064656671405305E-2</c:v>
                </c:pt>
                <c:pt idx="5807">
                  <c:v>5.6918711257923443E-2</c:v>
                </c:pt>
                <c:pt idx="5808">
                  <c:v>5.6918711257923443E-2</c:v>
                </c:pt>
                <c:pt idx="5809">
                  <c:v>5.6918711257923443E-2</c:v>
                </c:pt>
                <c:pt idx="5810">
                  <c:v>5.6918711257923443E-2</c:v>
                </c:pt>
                <c:pt idx="5811">
                  <c:v>5.6918711257923443E-2</c:v>
                </c:pt>
                <c:pt idx="5812">
                  <c:v>5.6772765844441596E-2</c:v>
                </c:pt>
                <c:pt idx="5813">
                  <c:v>5.6918711257923443E-2</c:v>
                </c:pt>
                <c:pt idx="5814">
                  <c:v>5.6772765844441596E-2</c:v>
                </c:pt>
                <c:pt idx="5815">
                  <c:v>5.6772765844441596E-2</c:v>
                </c:pt>
                <c:pt idx="5816">
                  <c:v>5.6772765844441596E-2</c:v>
                </c:pt>
                <c:pt idx="5817">
                  <c:v>5.6918711257923443E-2</c:v>
                </c:pt>
                <c:pt idx="5818">
                  <c:v>5.6772765844441596E-2</c:v>
                </c:pt>
                <c:pt idx="5819">
                  <c:v>5.6918711257923443E-2</c:v>
                </c:pt>
                <c:pt idx="5820">
                  <c:v>5.6918711257923443E-2</c:v>
                </c:pt>
                <c:pt idx="5821">
                  <c:v>5.6918711257923443E-2</c:v>
                </c:pt>
                <c:pt idx="5822">
                  <c:v>5.6918711257923443E-2</c:v>
                </c:pt>
                <c:pt idx="5823">
                  <c:v>5.7064656671405305E-2</c:v>
                </c:pt>
                <c:pt idx="5824">
                  <c:v>5.6918711257923443E-2</c:v>
                </c:pt>
                <c:pt idx="5825">
                  <c:v>5.6918711257923443E-2</c:v>
                </c:pt>
                <c:pt idx="5826">
                  <c:v>5.7064656671405305E-2</c:v>
                </c:pt>
                <c:pt idx="5827">
                  <c:v>5.6918711257923443E-2</c:v>
                </c:pt>
                <c:pt idx="5828">
                  <c:v>5.7064656671405305E-2</c:v>
                </c:pt>
                <c:pt idx="5829">
                  <c:v>5.7064656671405305E-2</c:v>
                </c:pt>
                <c:pt idx="5830">
                  <c:v>5.7064656671405305E-2</c:v>
                </c:pt>
                <c:pt idx="5831">
                  <c:v>5.7064656671405305E-2</c:v>
                </c:pt>
                <c:pt idx="5832">
                  <c:v>5.7064656671405305E-2</c:v>
                </c:pt>
                <c:pt idx="5833">
                  <c:v>5.7064656671405305E-2</c:v>
                </c:pt>
                <c:pt idx="5834">
                  <c:v>5.7064656671405305E-2</c:v>
                </c:pt>
                <c:pt idx="5835">
                  <c:v>5.7210602084887152E-2</c:v>
                </c:pt>
                <c:pt idx="5836">
                  <c:v>5.7210602084887152E-2</c:v>
                </c:pt>
                <c:pt idx="5837">
                  <c:v>5.7064656671405305E-2</c:v>
                </c:pt>
                <c:pt idx="5838">
                  <c:v>5.7064656671405305E-2</c:v>
                </c:pt>
                <c:pt idx="5839">
                  <c:v>5.7064656671405305E-2</c:v>
                </c:pt>
                <c:pt idx="5840">
                  <c:v>5.7064656671405305E-2</c:v>
                </c:pt>
                <c:pt idx="5841">
                  <c:v>5.7064656671405305E-2</c:v>
                </c:pt>
                <c:pt idx="5842">
                  <c:v>5.7064656671405305E-2</c:v>
                </c:pt>
                <c:pt idx="5843">
                  <c:v>5.7064656671405305E-2</c:v>
                </c:pt>
                <c:pt idx="5844">
                  <c:v>5.7064656671405305E-2</c:v>
                </c:pt>
                <c:pt idx="5845">
                  <c:v>5.7064656671405305E-2</c:v>
                </c:pt>
                <c:pt idx="5846">
                  <c:v>5.7064656671405305E-2</c:v>
                </c:pt>
                <c:pt idx="5847">
                  <c:v>5.7210602084887152E-2</c:v>
                </c:pt>
                <c:pt idx="5848">
                  <c:v>5.7064656671405305E-2</c:v>
                </c:pt>
                <c:pt idx="5849">
                  <c:v>5.6918711257923443E-2</c:v>
                </c:pt>
                <c:pt idx="5850">
                  <c:v>5.7210602084887152E-2</c:v>
                </c:pt>
                <c:pt idx="5851">
                  <c:v>5.6918711257923443E-2</c:v>
                </c:pt>
                <c:pt idx="5852">
                  <c:v>5.7064656671405305E-2</c:v>
                </c:pt>
                <c:pt idx="5853">
                  <c:v>5.7064656671405305E-2</c:v>
                </c:pt>
                <c:pt idx="5854">
                  <c:v>5.7210602084887152E-2</c:v>
                </c:pt>
                <c:pt idx="5855">
                  <c:v>5.7064656671405305E-2</c:v>
                </c:pt>
                <c:pt idx="5856">
                  <c:v>5.7064656671405305E-2</c:v>
                </c:pt>
                <c:pt idx="5857">
                  <c:v>5.7064656671405305E-2</c:v>
                </c:pt>
                <c:pt idx="5858">
                  <c:v>5.7064656671405305E-2</c:v>
                </c:pt>
                <c:pt idx="5859">
                  <c:v>5.7064656671405305E-2</c:v>
                </c:pt>
                <c:pt idx="5860">
                  <c:v>5.7064656671405305E-2</c:v>
                </c:pt>
                <c:pt idx="5861">
                  <c:v>5.6918711257923443E-2</c:v>
                </c:pt>
                <c:pt idx="5862">
                  <c:v>5.6918711257923443E-2</c:v>
                </c:pt>
                <c:pt idx="5863">
                  <c:v>5.7064656671405305E-2</c:v>
                </c:pt>
                <c:pt idx="5864">
                  <c:v>5.7064656671405305E-2</c:v>
                </c:pt>
                <c:pt idx="5865">
                  <c:v>5.6918711257923443E-2</c:v>
                </c:pt>
                <c:pt idx="5866">
                  <c:v>5.6918711257923443E-2</c:v>
                </c:pt>
                <c:pt idx="5867">
                  <c:v>5.6918711257923443E-2</c:v>
                </c:pt>
                <c:pt idx="5868">
                  <c:v>5.6918711257923443E-2</c:v>
                </c:pt>
                <c:pt idx="5869">
                  <c:v>5.6918711257923443E-2</c:v>
                </c:pt>
                <c:pt idx="5870">
                  <c:v>5.6918711257923443E-2</c:v>
                </c:pt>
                <c:pt idx="5871">
                  <c:v>5.6918711257923443E-2</c:v>
                </c:pt>
                <c:pt idx="5872">
                  <c:v>5.6918711257923443E-2</c:v>
                </c:pt>
                <c:pt idx="5873">
                  <c:v>5.6918711257923443E-2</c:v>
                </c:pt>
                <c:pt idx="5874">
                  <c:v>5.6772765844441596E-2</c:v>
                </c:pt>
                <c:pt idx="5875">
                  <c:v>5.7064656671405305E-2</c:v>
                </c:pt>
                <c:pt idx="5876">
                  <c:v>5.6918711257923443E-2</c:v>
                </c:pt>
                <c:pt idx="5877">
                  <c:v>5.6772765844441596E-2</c:v>
                </c:pt>
                <c:pt idx="5878">
                  <c:v>5.6772765844441596E-2</c:v>
                </c:pt>
                <c:pt idx="5879">
                  <c:v>5.6918711257923443E-2</c:v>
                </c:pt>
                <c:pt idx="5880">
                  <c:v>5.6772765844441596E-2</c:v>
                </c:pt>
                <c:pt idx="5881">
                  <c:v>5.6918711257923443E-2</c:v>
                </c:pt>
                <c:pt idx="5882">
                  <c:v>5.6772765844441596E-2</c:v>
                </c:pt>
                <c:pt idx="5883">
                  <c:v>5.6772765844441596E-2</c:v>
                </c:pt>
                <c:pt idx="5884">
                  <c:v>5.6918711257923443E-2</c:v>
                </c:pt>
                <c:pt idx="5885">
                  <c:v>5.6772765844441596E-2</c:v>
                </c:pt>
                <c:pt idx="5886">
                  <c:v>5.6772765844441596E-2</c:v>
                </c:pt>
                <c:pt idx="5887">
                  <c:v>5.6918711257923443E-2</c:v>
                </c:pt>
                <c:pt idx="5888">
                  <c:v>5.6918711257923443E-2</c:v>
                </c:pt>
                <c:pt idx="5889">
                  <c:v>5.6918711257923443E-2</c:v>
                </c:pt>
                <c:pt idx="5890">
                  <c:v>5.6918711257923443E-2</c:v>
                </c:pt>
                <c:pt idx="5891">
                  <c:v>5.6918711257923443E-2</c:v>
                </c:pt>
                <c:pt idx="5892">
                  <c:v>5.6772765844441596E-2</c:v>
                </c:pt>
                <c:pt idx="5893">
                  <c:v>5.6918711257923443E-2</c:v>
                </c:pt>
                <c:pt idx="5894">
                  <c:v>5.6918711257923443E-2</c:v>
                </c:pt>
                <c:pt idx="5895">
                  <c:v>5.6918711257923443E-2</c:v>
                </c:pt>
                <c:pt idx="5896">
                  <c:v>5.6918711257923443E-2</c:v>
                </c:pt>
                <c:pt idx="5897">
                  <c:v>5.6918711257923443E-2</c:v>
                </c:pt>
                <c:pt idx="5898">
                  <c:v>5.7064656671405305E-2</c:v>
                </c:pt>
                <c:pt idx="5899">
                  <c:v>5.6918711257923443E-2</c:v>
                </c:pt>
                <c:pt idx="5900">
                  <c:v>5.6918711257923443E-2</c:v>
                </c:pt>
                <c:pt idx="5901">
                  <c:v>5.6918711257923443E-2</c:v>
                </c:pt>
                <c:pt idx="5902">
                  <c:v>5.6918711257923443E-2</c:v>
                </c:pt>
                <c:pt idx="5903">
                  <c:v>5.6918711257923443E-2</c:v>
                </c:pt>
                <c:pt idx="5904">
                  <c:v>5.6918711257923443E-2</c:v>
                </c:pt>
                <c:pt idx="5905">
                  <c:v>5.6918711257923443E-2</c:v>
                </c:pt>
                <c:pt idx="5906">
                  <c:v>5.6918711257923443E-2</c:v>
                </c:pt>
                <c:pt idx="5907">
                  <c:v>5.6918711257923443E-2</c:v>
                </c:pt>
                <c:pt idx="5908">
                  <c:v>5.6918711257923443E-2</c:v>
                </c:pt>
                <c:pt idx="5909">
                  <c:v>5.6918711257923443E-2</c:v>
                </c:pt>
                <c:pt idx="5910">
                  <c:v>5.6772765844441596E-2</c:v>
                </c:pt>
                <c:pt idx="5911">
                  <c:v>5.6918711257923443E-2</c:v>
                </c:pt>
                <c:pt idx="5912">
                  <c:v>5.7064656671405305E-2</c:v>
                </c:pt>
                <c:pt idx="5913">
                  <c:v>5.6918711257923443E-2</c:v>
                </c:pt>
                <c:pt idx="5914">
                  <c:v>5.6918711257923443E-2</c:v>
                </c:pt>
                <c:pt idx="5915">
                  <c:v>5.6918711257923443E-2</c:v>
                </c:pt>
                <c:pt idx="5916">
                  <c:v>5.6918711257923443E-2</c:v>
                </c:pt>
                <c:pt idx="5917">
                  <c:v>5.6918711257923443E-2</c:v>
                </c:pt>
                <c:pt idx="5918">
                  <c:v>5.6918711257923443E-2</c:v>
                </c:pt>
                <c:pt idx="5919">
                  <c:v>5.6772765844441596E-2</c:v>
                </c:pt>
                <c:pt idx="5920">
                  <c:v>5.6918711257923443E-2</c:v>
                </c:pt>
                <c:pt idx="5921">
                  <c:v>5.6918711257923443E-2</c:v>
                </c:pt>
                <c:pt idx="5922">
                  <c:v>5.6918711257923443E-2</c:v>
                </c:pt>
                <c:pt idx="5923">
                  <c:v>5.6918711257923443E-2</c:v>
                </c:pt>
                <c:pt idx="5924">
                  <c:v>5.6918711257923443E-2</c:v>
                </c:pt>
                <c:pt idx="5925">
                  <c:v>5.6918711257923443E-2</c:v>
                </c:pt>
                <c:pt idx="5926">
                  <c:v>5.6918711257923443E-2</c:v>
                </c:pt>
                <c:pt idx="5927">
                  <c:v>5.6918711257923443E-2</c:v>
                </c:pt>
                <c:pt idx="5928">
                  <c:v>5.6918711257923443E-2</c:v>
                </c:pt>
                <c:pt idx="5929">
                  <c:v>5.6772765844441596E-2</c:v>
                </c:pt>
                <c:pt idx="5930">
                  <c:v>5.6918711257923443E-2</c:v>
                </c:pt>
                <c:pt idx="5931">
                  <c:v>5.6918711257923443E-2</c:v>
                </c:pt>
                <c:pt idx="5932">
                  <c:v>5.6918711257923443E-2</c:v>
                </c:pt>
                <c:pt idx="5933">
                  <c:v>5.7064656671405305E-2</c:v>
                </c:pt>
                <c:pt idx="5934">
                  <c:v>5.7064656671405305E-2</c:v>
                </c:pt>
                <c:pt idx="5935">
                  <c:v>5.7064656671405305E-2</c:v>
                </c:pt>
                <c:pt idx="5936">
                  <c:v>5.7210602084887152E-2</c:v>
                </c:pt>
                <c:pt idx="5937">
                  <c:v>5.7064656671405305E-2</c:v>
                </c:pt>
                <c:pt idx="5938">
                  <c:v>5.7064656671405305E-2</c:v>
                </c:pt>
                <c:pt idx="5939">
                  <c:v>5.7064656671405305E-2</c:v>
                </c:pt>
                <c:pt idx="5940">
                  <c:v>5.7064656671405305E-2</c:v>
                </c:pt>
                <c:pt idx="5941">
                  <c:v>5.7064656671405305E-2</c:v>
                </c:pt>
                <c:pt idx="5942">
                  <c:v>5.6918711257923443E-2</c:v>
                </c:pt>
                <c:pt idx="5943">
                  <c:v>5.7064656671405305E-2</c:v>
                </c:pt>
                <c:pt idx="5944">
                  <c:v>5.7064656671405305E-2</c:v>
                </c:pt>
                <c:pt idx="5945">
                  <c:v>5.6918711257923443E-2</c:v>
                </c:pt>
                <c:pt idx="5946">
                  <c:v>5.6918711257923443E-2</c:v>
                </c:pt>
                <c:pt idx="5947">
                  <c:v>5.7064656671405305E-2</c:v>
                </c:pt>
                <c:pt idx="5948">
                  <c:v>5.7064656671405305E-2</c:v>
                </c:pt>
                <c:pt idx="5949">
                  <c:v>5.7064656671405305E-2</c:v>
                </c:pt>
                <c:pt idx="5950">
                  <c:v>5.7064656671405305E-2</c:v>
                </c:pt>
                <c:pt idx="5951">
                  <c:v>5.7064656671405305E-2</c:v>
                </c:pt>
                <c:pt idx="5952">
                  <c:v>5.7210602084887152E-2</c:v>
                </c:pt>
                <c:pt idx="5953">
                  <c:v>5.7064656671405305E-2</c:v>
                </c:pt>
                <c:pt idx="5954">
                  <c:v>5.7064656671405305E-2</c:v>
                </c:pt>
                <c:pt idx="5955">
                  <c:v>5.6918711257923443E-2</c:v>
                </c:pt>
                <c:pt idx="5956">
                  <c:v>5.6918711257923443E-2</c:v>
                </c:pt>
                <c:pt idx="5957">
                  <c:v>5.7064656671405305E-2</c:v>
                </c:pt>
                <c:pt idx="5958">
                  <c:v>5.7064656671405305E-2</c:v>
                </c:pt>
                <c:pt idx="5959">
                  <c:v>5.7064656671405305E-2</c:v>
                </c:pt>
                <c:pt idx="5960">
                  <c:v>5.7064656671405305E-2</c:v>
                </c:pt>
                <c:pt idx="5961">
                  <c:v>5.6918711257923443E-2</c:v>
                </c:pt>
                <c:pt idx="5962">
                  <c:v>5.7064656671405305E-2</c:v>
                </c:pt>
                <c:pt idx="5963">
                  <c:v>5.6918711257923443E-2</c:v>
                </c:pt>
                <c:pt idx="5964">
                  <c:v>5.7064656671405305E-2</c:v>
                </c:pt>
                <c:pt idx="5965">
                  <c:v>5.7064656671405305E-2</c:v>
                </c:pt>
                <c:pt idx="5966">
                  <c:v>5.7064656671405305E-2</c:v>
                </c:pt>
                <c:pt idx="5967">
                  <c:v>5.6918711257923443E-2</c:v>
                </c:pt>
                <c:pt idx="5968">
                  <c:v>5.7064656671405305E-2</c:v>
                </c:pt>
                <c:pt idx="5969">
                  <c:v>5.7064656671405305E-2</c:v>
                </c:pt>
                <c:pt idx="5970">
                  <c:v>5.7064656671405305E-2</c:v>
                </c:pt>
                <c:pt idx="5971">
                  <c:v>5.7064656671405305E-2</c:v>
                </c:pt>
                <c:pt idx="5972">
                  <c:v>5.7064656671405305E-2</c:v>
                </c:pt>
                <c:pt idx="5973">
                  <c:v>5.7064656671405305E-2</c:v>
                </c:pt>
                <c:pt idx="5974">
                  <c:v>5.7064656671405305E-2</c:v>
                </c:pt>
                <c:pt idx="5975">
                  <c:v>5.7064656671405305E-2</c:v>
                </c:pt>
                <c:pt idx="5976">
                  <c:v>5.7064656671405305E-2</c:v>
                </c:pt>
                <c:pt idx="5977">
                  <c:v>5.7064656671405305E-2</c:v>
                </c:pt>
                <c:pt idx="5978">
                  <c:v>5.7064656671405305E-2</c:v>
                </c:pt>
                <c:pt idx="5979">
                  <c:v>5.7064656671405305E-2</c:v>
                </c:pt>
                <c:pt idx="5980">
                  <c:v>5.7210602084887152E-2</c:v>
                </c:pt>
                <c:pt idx="5981">
                  <c:v>5.7064656671405305E-2</c:v>
                </c:pt>
                <c:pt idx="5982">
                  <c:v>5.7064656671405305E-2</c:v>
                </c:pt>
                <c:pt idx="5983">
                  <c:v>5.7210602084887152E-2</c:v>
                </c:pt>
                <c:pt idx="5984">
                  <c:v>5.7064656671405305E-2</c:v>
                </c:pt>
                <c:pt idx="5985">
                  <c:v>5.7210602084887152E-2</c:v>
                </c:pt>
                <c:pt idx="5986">
                  <c:v>5.7064656671405305E-2</c:v>
                </c:pt>
                <c:pt idx="5987">
                  <c:v>5.7064656671405305E-2</c:v>
                </c:pt>
                <c:pt idx="5988">
                  <c:v>5.6918711257923443E-2</c:v>
                </c:pt>
                <c:pt idx="5989">
                  <c:v>5.7064656671405305E-2</c:v>
                </c:pt>
                <c:pt idx="5990">
                  <c:v>5.7064656671405305E-2</c:v>
                </c:pt>
                <c:pt idx="5991">
                  <c:v>5.7064656671405305E-2</c:v>
                </c:pt>
                <c:pt idx="5992">
                  <c:v>5.7064656671405305E-2</c:v>
                </c:pt>
                <c:pt idx="5993">
                  <c:v>5.7064656671405305E-2</c:v>
                </c:pt>
                <c:pt idx="5994">
                  <c:v>5.7210602084887152E-2</c:v>
                </c:pt>
                <c:pt idx="5995">
                  <c:v>5.7064656671405305E-2</c:v>
                </c:pt>
                <c:pt idx="5996">
                  <c:v>5.7064656671405305E-2</c:v>
                </c:pt>
                <c:pt idx="5997">
                  <c:v>5.7064656671405305E-2</c:v>
                </c:pt>
                <c:pt idx="5998">
                  <c:v>5.7064656671405305E-2</c:v>
                </c:pt>
                <c:pt idx="5999">
                  <c:v>5.7064656671405305E-2</c:v>
                </c:pt>
                <c:pt idx="6000">
                  <c:v>5.7064656671405305E-2</c:v>
                </c:pt>
                <c:pt idx="6001">
                  <c:v>5.6918711257923443E-2</c:v>
                </c:pt>
                <c:pt idx="6002">
                  <c:v>5.6918711257923443E-2</c:v>
                </c:pt>
                <c:pt idx="6003">
                  <c:v>5.7064656671405305E-2</c:v>
                </c:pt>
                <c:pt idx="6004">
                  <c:v>5.7064656671405305E-2</c:v>
                </c:pt>
                <c:pt idx="6005">
                  <c:v>5.7064656671405305E-2</c:v>
                </c:pt>
                <c:pt idx="6006">
                  <c:v>5.7064656671405305E-2</c:v>
                </c:pt>
                <c:pt idx="6007">
                  <c:v>5.7064656671405305E-2</c:v>
                </c:pt>
                <c:pt idx="6008">
                  <c:v>5.6918711257923443E-2</c:v>
                </c:pt>
                <c:pt idx="6009">
                  <c:v>5.7064656671405305E-2</c:v>
                </c:pt>
                <c:pt idx="6010">
                  <c:v>5.7064656671405305E-2</c:v>
                </c:pt>
                <c:pt idx="6011">
                  <c:v>5.7064656671405305E-2</c:v>
                </c:pt>
                <c:pt idx="6012">
                  <c:v>5.7064656671405305E-2</c:v>
                </c:pt>
                <c:pt idx="6013">
                  <c:v>5.7064656671405305E-2</c:v>
                </c:pt>
                <c:pt idx="6014">
                  <c:v>5.7064656671405305E-2</c:v>
                </c:pt>
                <c:pt idx="6015">
                  <c:v>5.6918711257923443E-2</c:v>
                </c:pt>
                <c:pt idx="6016">
                  <c:v>5.7064656671405305E-2</c:v>
                </c:pt>
                <c:pt idx="6017">
                  <c:v>5.6918711257923443E-2</c:v>
                </c:pt>
                <c:pt idx="6018">
                  <c:v>5.7064656671405305E-2</c:v>
                </c:pt>
                <c:pt idx="6019">
                  <c:v>5.6918711257923443E-2</c:v>
                </c:pt>
                <c:pt idx="6020">
                  <c:v>5.7064656671405305E-2</c:v>
                </c:pt>
                <c:pt idx="6021">
                  <c:v>5.7064656671405305E-2</c:v>
                </c:pt>
                <c:pt idx="6022">
                  <c:v>5.7210602084887152E-2</c:v>
                </c:pt>
                <c:pt idx="6023">
                  <c:v>5.7064656671405305E-2</c:v>
                </c:pt>
                <c:pt idx="6024">
                  <c:v>5.7064656671405305E-2</c:v>
                </c:pt>
                <c:pt idx="6025">
                  <c:v>5.7064656671405305E-2</c:v>
                </c:pt>
                <c:pt idx="6026">
                  <c:v>5.6918711257923443E-2</c:v>
                </c:pt>
                <c:pt idx="6027">
                  <c:v>5.7064656671405305E-2</c:v>
                </c:pt>
                <c:pt idx="6028">
                  <c:v>5.6918711257923443E-2</c:v>
                </c:pt>
                <c:pt idx="6029">
                  <c:v>5.7064656671405305E-2</c:v>
                </c:pt>
                <c:pt idx="6030">
                  <c:v>5.6918711257923443E-2</c:v>
                </c:pt>
                <c:pt idx="6031">
                  <c:v>5.6772765844441596E-2</c:v>
                </c:pt>
                <c:pt idx="6032">
                  <c:v>5.6918711257923443E-2</c:v>
                </c:pt>
                <c:pt idx="6033">
                  <c:v>5.6918711257923443E-2</c:v>
                </c:pt>
                <c:pt idx="6034">
                  <c:v>5.6918711257923443E-2</c:v>
                </c:pt>
                <c:pt idx="6035">
                  <c:v>5.6918711257923443E-2</c:v>
                </c:pt>
                <c:pt idx="6036">
                  <c:v>5.6918711257923443E-2</c:v>
                </c:pt>
                <c:pt idx="6037">
                  <c:v>5.6918711257923443E-2</c:v>
                </c:pt>
                <c:pt idx="6038">
                  <c:v>5.6918711257923443E-2</c:v>
                </c:pt>
                <c:pt idx="6039">
                  <c:v>5.6772765844441596E-2</c:v>
                </c:pt>
                <c:pt idx="6040">
                  <c:v>5.6918711257923443E-2</c:v>
                </c:pt>
                <c:pt idx="6041">
                  <c:v>5.6918711257923443E-2</c:v>
                </c:pt>
                <c:pt idx="6042">
                  <c:v>5.6918711257923443E-2</c:v>
                </c:pt>
                <c:pt idx="6043">
                  <c:v>5.6918711257923443E-2</c:v>
                </c:pt>
                <c:pt idx="6044">
                  <c:v>5.6918711257923443E-2</c:v>
                </c:pt>
                <c:pt idx="6045">
                  <c:v>5.6918711257923443E-2</c:v>
                </c:pt>
                <c:pt idx="6046">
                  <c:v>5.6918711257923443E-2</c:v>
                </c:pt>
                <c:pt idx="6047">
                  <c:v>5.6772765844441596E-2</c:v>
                </c:pt>
                <c:pt idx="6048">
                  <c:v>5.6772765844441596E-2</c:v>
                </c:pt>
                <c:pt idx="6049">
                  <c:v>5.6772765844441596E-2</c:v>
                </c:pt>
                <c:pt idx="6050">
                  <c:v>5.6918711257923443E-2</c:v>
                </c:pt>
                <c:pt idx="6051">
                  <c:v>5.6918711257923443E-2</c:v>
                </c:pt>
                <c:pt idx="6052">
                  <c:v>5.6918711257923443E-2</c:v>
                </c:pt>
                <c:pt idx="6053">
                  <c:v>5.6772765844441596E-2</c:v>
                </c:pt>
                <c:pt idx="6054">
                  <c:v>5.6918711257923443E-2</c:v>
                </c:pt>
                <c:pt idx="6055">
                  <c:v>5.6772765844441596E-2</c:v>
                </c:pt>
                <c:pt idx="6056">
                  <c:v>5.6918711257923443E-2</c:v>
                </c:pt>
                <c:pt idx="6057">
                  <c:v>5.7064656671405305E-2</c:v>
                </c:pt>
                <c:pt idx="6058">
                  <c:v>5.6918711257923443E-2</c:v>
                </c:pt>
                <c:pt idx="6059">
                  <c:v>5.6918711257923443E-2</c:v>
                </c:pt>
                <c:pt idx="6060">
                  <c:v>5.7064656671405305E-2</c:v>
                </c:pt>
                <c:pt idx="6061">
                  <c:v>5.7064656671405305E-2</c:v>
                </c:pt>
                <c:pt idx="6062">
                  <c:v>5.6918711257923443E-2</c:v>
                </c:pt>
                <c:pt idx="6063">
                  <c:v>5.6918711257923443E-2</c:v>
                </c:pt>
                <c:pt idx="6064">
                  <c:v>5.6918711257923443E-2</c:v>
                </c:pt>
                <c:pt idx="6065">
                  <c:v>5.6918711257923443E-2</c:v>
                </c:pt>
                <c:pt idx="6066">
                  <c:v>5.7064656671405305E-2</c:v>
                </c:pt>
                <c:pt idx="6067">
                  <c:v>5.7064656671405305E-2</c:v>
                </c:pt>
                <c:pt idx="6068">
                  <c:v>5.7064656671405305E-2</c:v>
                </c:pt>
                <c:pt idx="6069">
                  <c:v>5.7064656671405305E-2</c:v>
                </c:pt>
                <c:pt idx="6070">
                  <c:v>5.7064656671405305E-2</c:v>
                </c:pt>
                <c:pt idx="6071">
                  <c:v>5.6918711257923443E-2</c:v>
                </c:pt>
                <c:pt idx="6072">
                  <c:v>5.6918711257923443E-2</c:v>
                </c:pt>
                <c:pt idx="6073">
                  <c:v>5.6918711257923443E-2</c:v>
                </c:pt>
                <c:pt idx="6074">
                  <c:v>5.6918711257923443E-2</c:v>
                </c:pt>
                <c:pt idx="6075">
                  <c:v>5.6918711257923443E-2</c:v>
                </c:pt>
                <c:pt idx="6076">
                  <c:v>5.7064656671405305E-2</c:v>
                </c:pt>
                <c:pt idx="6077">
                  <c:v>5.7064656671405305E-2</c:v>
                </c:pt>
                <c:pt idx="6078">
                  <c:v>5.7064656671405305E-2</c:v>
                </c:pt>
                <c:pt idx="6079">
                  <c:v>5.7064656671405305E-2</c:v>
                </c:pt>
                <c:pt idx="6080">
                  <c:v>5.6918711257923443E-2</c:v>
                </c:pt>
                <c:pt idx="6081">
                  <c:v>5.7064656671405305E-2</c:v>
                </c:pt>
                <c:pt idx="6082">
                  <c:v>5.7064656671405305E-2</c:v>
                </c:pt>
                <c:pt idx="6083">
                  <c:v>5.7064656671405305E-2</c:v>
                </c:pt>
                <c:pt idx="6084">
                  <c:v>5.6918711257923443E-2</c:v>
                </c:pt>
                <c:pt idx="6085">
                  <c:v>5.6918711257923443E-2</c:v>
                </c:pt>
                <c:pt idx="6086">
                  <c:v>5.6918711257923443E-2</c:v>
                </c:pt>
                <c:pt idx="6087">
                  <c:v>5.6918711257923443E-2</c:v>
                </c:pt>
                <c:pt idx="6088">
                  <c:v>5.6918711257923443E-2</c:v>
                </c:pt>
                <c:pt idx="6089">
                  <c:v>5.6918711257923443E-2</c:v>
                </c:pt>
                <c:pt idx="6090">
                  <c:v>5.7064656671405305E-2</c:v>
                </c:pt>
                <c:pt idx="6091">
                  <c:v>5.7064656671405305E-2</c:v>
                </c:pt>
                <c:pt idx="6092">
                  <c:v>5.6918711257923443E-2</c:v>
                </c:pt>
                <c:pt idx="6093">
                  <c:v>5.7064656671405305E-2</c:v>
                </c:pt>
                <c:pt idx="6094">
                  <c:v>5.7064656671405305E-2</c:v>
                </c:pt>
                <c:pt idx="6095">
                  <c:v>5.6918711257923443E-2</c:v>
                </c:pt>
                <c:pt idx="6096">
                  <c:v>5.7064656671405305E-2</c:v>
                </c:pt>
                <c:pt idx="6097">
                  <c:v>5.6918711257923443E-2</c:v>
                </c:pt>
                <c:pt idx="6098">
                  <c:v>5.7064656671405305E-2</c:v>
                </c:pt>
                <c:pt idx="6099">
                  <c:v>5.7064656671405305E-2</c:v>
                </c:pt>
                <c:pt idx="6100">
                  <c:v>5.6918711257923443E-2</c:v>
                </c:pt>
                <c:pt idx="6101">
                  <c:v>5.7064656671405305E-2</c:v>
                </c:pt>
                <c:pt idx="6102">
                  <c:v>5.6918711257923443E-2</c:v>
                </c:pt>
                <c:pt idx="6103">
                  <c:v>5.7064656671405305E-2</c:v>
                </c:pt>
                <c:pt idx="6104">
                  <c:v>5.6918711257923443E-2</c:v>
                </c:pt>
                <c:pt idx="6105">
                  <c:v>5.7064656671405305E-2</c:v>
                </c:pt>
                <c:pt idx="6106">
                  <c:v>5.7064656671405305E-2</c:v>
                </c:pt>
                <c:pt idx="6107">
                  <c:v>5.7064656671405305E-2</c:v>
                </c:pt>
                <c:pt idx="6108">
                  <c:v>5.7064656671405305E-2</c:v>
                </c:pt>
                <c:pt idx="6109">
                  <c:v>5.7064656671405305E-2</c:v>
                </c:pt>
                <c:pt idx="6110">
                  <c:v>5.7064656671405305E-2</c:v>
                </c:pt>
                <c:pt idx="6111">
                  <c:v>5.7064656671405305E-2</c:v>
                </c:pt>
                <c:pt idx="6112">
                  <c:v>5.7064656671405305E-2</c:v>
                </c:pt>
                <c:pt idx="6113">
                  <c:v>5.7064656671405305E-2</c:v>
                </c:pt>
                <c:pt idx="6114">
                  <c:v>5.7064656671405305E-2</c:v>
                </c:pt>
                <c:pt idx="6115">
                  <c:v>5.7064656671405305E-2</c:v>
                </c:pt>
                <c:pt idx="6116">
                  <c:v>5.7064656671405305E-2</c:v>
                </c:pt>
                <c:pt idx="6117">
                  <c:v>5.7064656671405305E-2</c:v>
                </c:pt>
                <c:pt idx="6118">
                  <c:v>5.7064656671405305E-2</c:v>
                </c:pt>
                <c:pt idx="6119">
                  <c:v>5.7064656671405305E-2</c:v>
                </c:pt>
                <c:pt idx="6120">
                  <c:v>5.7064656671405305E-2</c:v>
                </c:pt>
                <c:pt idx="6121">
                  <c:v>5.7064656671405305E-2</c:v>
                </c:pt>
                <c:pt idx="6122">
                  <c:v>5.7064656671405305E-2</c:v>
                </c:pt>
                <c:pt idx="6123">
                  <c:v>5.7064656671405305E-2</c:v>
                </c:pt>
                <c:pt idx="6124">
                  <c:v>5.6918711257923443E-2</c:v>
                </c:pt>
                <c:pt idx="6125">
                  <c:v>5.7064656671405305E-2</c:v>
                </c:pt>
                <c:pt idx="6126">
                  <c:v>5.7064656671405305E-2</c:v>
                </c:pt>
                <c:pt idx="6127">
                  <c:v>5.6918711257923443E-2</c:v>
                </c:pt>
                <c:pt idx="6128">
                  <c:v>5.6918711257923443E-2</c:v>
                </c:pt>
                <c:pt idx="6129">
                  <c:v>5.6918711257923443E-2</c:v>
                </c:pt>
                <c:pt idx="6130">
                  <c:v>5.6918711257923443E-2</c:v>
                </c:pt>
                <c:pt idx="6131">
                  <c:v>5.6772765844441596E-2</c:v>
                </c:pt>
                <c:pt idx="6132">
                  <c:v>5.6918711257923443E-2</c:v>
                </c:pt>
                <c:pt idx="6133">
                  <c:v>5.6918711257923443E-2</c:v>
                </c:pt>
                <c:pt idx="6134">
                  <c:v>5.6918711257923443E-2</c:v>
                </c:pt>
                <c:pt idx="6135">
                  <c:v>5.6918711257923443E-2</c:v>
                </c:pt>
                <c:pt idx="6136">
                  <c:v>5.6918711257923443E-2</c:v>
                </c:pt>
                <c:pt idx="6137">
                  <c:v>5.6918711257923443E-2</c:v>
                </c:pt>
                <c:pt idx="6138">
                  <c:v>5.6918711257923443E-2</c:v>
                </c:pt>
                <c:pt idx="6139">
                  <c:v>5.6918711257923443E-2</c:v>
                </c:pt>
                <c:pt idx="6140">
                  <c:v>5.6918711257923443E-2</c:v>
                </c:pt>
                <c:pt idx="6141">
                  <c:v>5.6918711257923443E-2</c:v>
                </c:pt>
                <c:pt idx="6142">
                  <c:v>5.6918711257923443E-2</c:v>
                </c:pt>
                <c:pt idx="6143">
                  <c:v>5.7064656671405305E-2</c:v>
                </c:pt>
                <c:pt idx="6144">
                  <c:v>5.7064656671405305E-2</c:v>
                </c:pt>
                <c:pt idx="6145">
                  <c:v>5.6918711257923443E-2</c:v>
                </c:pt>
                <c:pt idx="6146">
                  <c:v>5.7064656671405305E-2</c:v>
                </c:pt>
                <c:pt idx="6147">
                  <c:v>5.7210602084887152E-2</c:v>
                </c:pt>
                <c:pt idx="6148">
                  <c:v>5.7064656671405305E-2</c:v>
                </c:pt>
                <c:pt idx="6149">
                  <c:v>5.7064656671405305E-2</c:v>
                </c:pt>
                <c:pt idx="6150">
                  <c:v>5.7064656671405305E-2</c:v>
                </c:pt>
                <c:pt idx="6151">
                  <c:v>5.6918711257923443E-2</c:v>
                </c:pt>
                <c:pt idx="6152">
                  <c:v>5.7064656671405305E-2</c:v>
                </c:pt>
                <c:pt idx="6153">
                  <c:v>5.6918711257923443E-2</c:v>
                </c:pt>
                <c:pt idx="6154">
                  <c:v>5.7064656671405305E-2</c:v>
                </c:pt>
                <c:pt idx="6155">
                  <c:v>5.7064656671405305E-2</c:v>
                </c:pt>
                <c:pt idx="6156">
                  <c:v>5.7064656671405305E-2</c:v>
                </c:pt>
                <c:pt idx="6157">
                  <c:v>5.6918711257923443E-2</c:v>
                </c:pt>
                <c:pt idx="6158">
                  <c:v>5.7064656671405305E-2</c:v>
                </c:pt>
                <c:pt idx="6159">
                  <c:v>5.7064656671405305E-2</c:v>
                </c:pt>
                <c:pt idx="6160">
                  <c:v>5.6918711257923443E-2</c:v>
                </c:pt>
                <c:pt idx="6161">
                  <c:v>5.7064656671405305E-2</c:v>
                </c:pt>
                <c:pt idx="6162">
                  <c:v>5.6918711257923443E-2</c:v>
                </c:pt>
                <c:pt idx="6163">
                  <c:v>5.7064656671405305E-2</c:v>
                </c:pt>
                <c:pt idx="6164">
                  <c:v>5.6918711257923443E-2</c:v>
                </c:pt>
                <c:pt idx="6165">
                  <c:v>5.7064656671405305E-2</c:v>
                </c:pt>
                <c:pt idx="6166">
                  <c:v>5.6918711257923443E-2</c:v>
                </c:pt>
                <c:pt idx="6167">
                  <c:v>5.7064656671405305E-2</c:v>
                </c:pt>
                <c:pt idx="6168">
                  <c:v>5.7064656671405305E-2</c:v>
                </c:pt>
                <c:pt idx="6169">
                  <c:v>5.6918711257923443E-2</c:v>
                </c:pt>
                <c:pt idx="6170">
                  <c:v>5.6918711257923443E-2</c:v>
                </c:pt>
                <c:pt idx="6171">
                  <c:v>5.6918711257923443E-2</c:v>
                </c:pt>
                <c:pt idx="6172">
                  <c:v>5.7064656671405305E-2</c:v>
                </c:pt>
                <c:pt idx="6173">
                  <c:v>5.6918711257923443E-2</c:v>
                </c:pt>
                <c:pt idx="6174">
                  <c:v>5.7064656671405305E-2</c:v>
                </c:pt>
                <c:pt idx="6175">
                  <c:v>5.7210602084887152E-2</c:v>
                </c:pt>
                <c:pt idx="6176">
                  <c:v>5.7064656671405305E-2</c:v>
                </c:pt>
                <c:pt idx="6177">
                  <c:v>5.7064656671405305E-2</c:v>
                </c:pt>
                <c:pt idx="6178">
                  <c:v>5.7064656671405305E-2</c:v>
                </c:pt>
                <c:pt idx="6179">
                  <c:v>5.7064656671405305E-2</c:v>
                </c:pt>
                <c:pt idx="6180">
                  <c:v>5.7064656671405305E-2</c:v>
                </c:pt>
                <c:pt idx="6181">
                  <c:v>5.7064656671405305E-2</c:v>
                </c:pt>
                <c:pt idx="6182">
                  <c:v>5.7064656671405305E-2</c:v>
                </c:pt>
                <c:pt idx="6183">
                  <c:v>5.7064656671405305E-2</c:v>
                </c:pt>
                <c:pt idx="6184">
                  <c:v>5.7064656671405305E-2</c:v>
                </c:pt>
                <c:pt idx="6185">
                  <c:v>5.7064656671405305E-2</c:v>
                </c:pt>
                <c:pt idx="6186">
                  <c:v>5.7064656671405305E-2</c:v>
                </c:pt>
                <c:pt idx="6187">
                  <c:v>5.6918711257923443E-2</c:v>
                </c:pt>
                <c:pt idx="6188">
                  <c:v>5.7064656671405305E-2</c:v>
                </c:pt>
                <c:pt idx="6189">
                  <c:v>5.7064656671405305E-2</c:v>
                </c:pt>
                <c:pt idx="6190">
                  <c:v>5.7064656671405305E-2</c:v>
                </c:pt>
                <c:pt idx="6191">
                  <c:v>5.7064656671405305E-2</c:v>
                </c:pt>
                <c:pt idx="6192">
                  <c:v>5.6918711257923443E-2</c:v>
                </c:pt>
                <c:pt idx="6193">
                  <c:v>5.7064656671405305E-2</c:v>
                </c:pt>
                <c:pt idx="6194">
                  <c:v>5.7064656671405305E-2</c:v>
                </c:pt>
                <c:pt idx="6195">
                  <c:v>5.7064656671405305E-2</c:v>
                </c:pt>
                <c:pt idx="6196">
                  <c:v>5.6918711257923443E-2</c:v>
                </c:pt>
                <c:pt idx="6197">
                  <c:v>5.6918711257923443E-2</c:v>
                </c:pt>
                <c:pt idx="6198">
                  <c:v>5.7064656671405305E-2</c:v>
                </c:pt>
                <c:pt idx="6199">
                  <c:v>5.7064656671405305E-2</c:v>
                </c:pt>
                <c:pt idx="6200">
                  <c:v>5.7064656671405305E-2</c:v>
                </c:pt>
                <c:pt idx="6201">
                  <c:v>5.7064656671405305E-2</c:v>
                </c:pt>
                <c:pt idx="6202">
                  <c:v>5.6918711257923443E-2</c:v>
                </c:pt>
                <c:pt idx="6203">
                  <c:v>5.7064656671405305E-2</c:v>
                </c:pt>
                <c:pt idx="6204">
                  <c:v>5.6918711257923443E-2</c:v>
                </c:pt>
                <c:pt idx="6205">
                  <c:v>5.7064656671405305E-2</c:v>
                </c:pt>
                <c:pt idx="6206">
                  <c:v>5.7064656671405305E-2</c:v>
                </c:pt>
                <c:pt idx="6207">
                  <c:v>5.7064656671405305E-2</c:v>
                </c:pt>
                <c:pt idx="6208">
                  <c:v>5.7064656671405305E-2</c:v>
                </c:pt>
                <c:pt idx="6209">
                  <c:v>5.7064656671405305E-2</c:v>
                </c:pt>
                <c:pt idx="6210">
                  <c:v>5.7064656671405305E-2</c:v>
                </c:pt>
                <c:pt idx="6211">
                  <c:v>5.7064656671405305E-2</c:v>
                </c:pt>
                <c:pt idx="6212">
                  <c:v>5.7064656671405305E-2</c:v>
                </c:pt>
                <c:pt idx="6213">
                  <c:v>5.7064656671405305E-2</c:v>
                </c:pt>
                <c:pt idx="6214">
                  <c:v>5.7210602084887152E-2</c:v>
                </c:pt>
                <c:pt idx="6215">
                  <c:v>5.7064656671405305E-2</c:v>
                </c:pt>
                <c:pt idx="6216">
                  <c:v>5.7064656671405305E-2</c:v>
                </c:pt>
                <c:pt idx="6217">
                  <c:v>5.7064656671405305E-2</c:v>
                </c:pt>
                <c:pt idx="6218">
                  <c:v>5.7064656671405305E-2</c:v>
                </c:pt>
                <c:pt idx="6219">
                  <c:v>5.6918711257923443E-2</c:v>
                </c:pt>
                <c:pt idx="6220">
                  <c:v>5.6918711257923443E-2</c:v>
                </c:pt>
                <c:pt idx="6221">
                  <c:v>5.7064656671405305E-2</c:v>
                </c:pt>
                <c:pt idx="6222">
                  <c:v>5.6918711257923443E-2</c:v>
                </c:pt>
                <c:pt idx="6223">
                  <c:v>5.6918711257923443E-2</c:v>
                </c:pt>
                <c:pt idx="6224">
                  <c:v>5.7064656671405305E-2</c:v>
                </c:pt>
                <c:pt idx="6225">
                  <c:v>5.6918711257923443E-2</c:v>
                </c:pt>
                <c:pt idx="6226">
                  <c:v>5.7064656671405305E-2</c:v>
                </c:pt>
                <c:pt idx="6227">
                  <c:v>5.7064656671405305E-2</c:v>
                </c:pt>
                <c:pt idx="6228">
                  <c:v>5.6918711257923443E-2</c:v>
                </c:pt>
                <c:pt idx="6229">
                  <c:v>5.7064656671405305E-2</c:v>
                </c:pt>
                <c:pt idx="6230">
                  <c:v>5.6918711257923443E-2</c:v>
                </c:pt>
                <c:pt idx="6231">
                  <c:v>5.6918711257923443E-2</c:v>
                </c:pt>
                <c:pt idx="6232">
                  <c:v>5.7064656671405305E-2</c:v>
                </c:pt>
                <c:pt idx="6233">
                  <c:v>5.7064656671405305E-2</c:v>
                </c:pt>
                <c:pt idx="6234">
                  <c:v>5.7064656671405305E-2</c:v>
                </c:pt>
                <c:pt idx="6235">
                  <c:v>5.7064656671405305E-2</c:v>
                </c:pt>
                <c:pt idx="6236">
                  <c:v>5.7064656671405305E-2</c:v>
                </c:pt>
                <c:pt idx="6237">
                  <c:v>5.7064656671405305E-2</c:v>
                </c:pt>
                <c:pt idx="6238">
                  <c:v>5.7064656671405305E-2</c:v>
                </c:pt>
                <c:pt idx="6239">
                  <c:v>5.7064656671405305E-2</c:v>
                </c:pt>
                <c:pt idx="6240">
                  <c:v>5.7064656671405305E-2</c:v>
                </c:pt>
                <c:pt idx="6241">
                  <c:v>5.7064656671405305E-2</c:v>
                </c:pt>
                <c:pt idx="6242">
                  <c:v>5.7064656671405305E-2</c:v>
                </c:pt>
                <c:pt idx="6243">
                  <c:v>5.7064656671405305E-2</c:v>
                </c:pt>
                <c:pt idx="6244">
                  <c:v>5.7064656671405305E-2</c:v>
                </c:pt>
                <c:pt idx="6245">
                  <c:v>5.7064656671405305E-2</c:v>
                </c:pt>
                <c:pt idx="6246">
                  <c:v>5.7064656671405305E-2</c:v>
                </c:pt>
                <c:pt idx="6247">
                  <c:v>5.7064656671405305E-2</c:v>
                </c:pt>
                <c:pt idx="6248">
                  <c:v>5.7064656671405305E-2</c:v>
                </c:pt>
                <c:pt idx="6249">
                  <c:v>5.7064656671405305E-2</c:v>
                </c:pt>
                <c:pt idx="6250">
                  <c:v>5.7064656671405305E-2</c:v>
                </c:pt>
                <c:pt idx="6251">
                  <c:v>5.7064656671405305E-2</c:v>
                </c:pt>
                <c:pt idx="6252">
                  <c:v>5.7064656671405305E-2</c:v>
                </c:pt>
                <c:pt idx="6253">
                  <c:v>5.7064656671405305E-2</c:v>
                </c:pt>
                <c:pt idx="6254">
                  <c:v>5.7064656671405305E-2</c:v>
                </c:pt>
                <c:pt idx="6255">
                  <c:v>5.6918711257923443E-2</c:v>
                </c:pt>
                <c:pt idx="6256">
                  <c:v>5.7064656671405305E-2</c:v>
                </c:pt>
                <c:pt idx="6257">
                  <c:v>5.7064656671405305E-2</c:v>
                </c:pt>
                <c:pt idx="6258">
                  <c:v>5.6918711257923443E-2</c:v>
                </c:pt>
                <c:pt idx="6259">
                  <c:v>5.7064656671405305E-2</c:v>
                </c:pt>
                <c:pt idx="6260">
                  <c:v>5.7064656671405305E-2</c:v>
                </c:pt>
                <c:pt idx="6261">
                  <c:v>5.7064656671405305E-2</c:v>
                </c:pt>
                <c:pt idx="6262">
                  <c:v>5.7064656671405305E-2</c:v>
                </c:pt>
                <c:pt idx="6263">
                  <c:v>5.7064656671405305E-2</c:v>
                </c:pt>
                <c:pt idx="6264">
                  <c:v>5.7064656671405305E-2</c:v>
                </c:pt>
                <c:pt idx="6265">
                  <c:v>5.7064656671405305E-2</c:v>
                </c:pt>
                <c:pt idx="6266">
                  <c:v>5.7064656671405305E-2</c:v>
                </c:pt>
                <c:pt idx="6267">
                  <c:v>5.7064656671405305E-2</c:v>
                </c:pt>
                <c:pt idx="6268">
                  <c:v>5.7064656671405305E-2</c:v>
                </c:pt>
                <c:pt idx="6269">
                  <c:v>5.7064656671405305E-2</c:v>
                </c:pt>
                <c:pt idx="6270">
                  <c:v>5.7064656671405305E-2</c:v>
                </c:pt>
                <c:pt idx="6271">
                  <c:v>5.7064656671405305E-2</c:v>
                </c:pt>
                <c:pt idx="6272">
                  <c:v>5.7064656671405305E-2</c:v>
                </c:pt>
                <c:pt idx="6273">
                  <c:v>5.7064656671405305E-2</c:v>
                </c:pt>
                <c:pt idx="6274">
                  <c:v>5.7064656671405305E-2</c:v>
                </c:pt>
                <c:pt idx="6275">
                  <c:v>5.7064656671405305E-2</c:v>
                </c:pt>
                <c:pt idx="6276">
                  <c:v>5.6918711257923443E-2</c:v>
                </c:pt>
                <c:pt idx="6277">
                  <c:v>5.7064656671405305E-2</c:v>
                </c:pt>
                <c:pt idx="6278">
                  <c:v>5.7064656671405305E-2</c:v>
                </c:pt>
                <c:pt idx="6279">
                  <c:v>5.7064656671405305E-2</c:v>
                </c:pt>
                <c:pt idx="6280">
                  <c:v>5.7064656671405305E-2</c:v>
                </c:pt>
                <c:pt idx="6281">
                  <c:v>5.7064656671405305E-2</c:v>
                </c:pt>
                <c:pt idx="6282">
                  <c:v>5.7064656671405305E-2</c:v>
                </c:pt>
                <c:pt idx="6283">
                  <c:v>5.6918711257923443E-2</c:v>
                </c:pt>
                <c:pt idx="6284">
                  <c:v>5.6918711257923443E-2</c:v>
                </c:pt>
                <c:pt idx="6285">
                  <c:v>5.6918711257923443E-2</c:v>
                </c:pt>
                <c:pt idx="6286">
                  <c:v>5.6918711257923443E-2</c:v>
                </c:pt>
                <c:pt idx="6287">
                  <c:v>5.6918711257923443E-2</c:v>
                </c:pt>
                <c:pt idx="6288">
                  <c:v>5.6918711257923443E-2</c:v>
                </c:pt>
                <c:pt idx="6289">
                  <c:v>5.6918711257923443E-2</c:v>
                </c:pt>
                <c:pt idx="6290">
                  <c:v>5.6918711257923443E-2</c:v>
                </c:pt>
                <c:pt idx="6291">
                  <c:v>5.6918711257923443E-2</c:v>
                </c:pt>
                <c:pt idx="6292">
                  <c:v>5.7064656671405305E-2</c:v>
                </c:pt>
                <c:pt idx="6293">
                  <c:v>5.6918711257923443E-2</c:v>
                </c:pt>
                <c:pt idx="6294">
                  <c:v>5.6918711257923443E-2</c:v>
                </c:pt>
                <c:pt idx="6295">
                  <c:v>5.6918711257923443E-2</c:v>
                </c:pt>
                <c:pt idx="6296">
                  <c:v>5.6918711257923443E-2</c:v>
                </c:pt>
                <c:pt idx="6297">
                  <c:v>5.6772765844441596E-2</c:v>
                </c:pt>
                <c:pt idx="6298">
                  <c:v>5.7064656671405305E-2</c:v>
                </c:pt>
                <c:pt idx="6299">
                  <c:v>5.7064656671405305E-2</c:v>
                </c:pt>
                <c:pt idx="6300">
                  <c:v>5.6918711257923443E-2</c:v>
                </c:pt>
                <c:pt idx="6301">
                  <c:v>5.7064656671405305E-2</c:v>
                </c:pt>
                <c:pt idx="6302">
                  <c:v>5.7064656671405305E-2</c:v>
                </c:pt>
                <c:pt idx="6303">
                  <c:v>5.6918711257923443E-2</c:v>
                </c:pt>
                <c:pt idx="6304">
                  <c:v>5.6918711257923443E-2</c:v>
                </c:pt>
                <c:pt idx="6305">
                  <c:v>5.7064656671405305E-2</c:v>
                </c:pt>
                <c:pt idx="6306">
                  <c:v>5.6918711257923443E-2</c:v>
                </c:pt>
                <c:pt idx="6307">
                  <c:v>5.7064656671405305E-2</c:v>
                </c:pt>
                <c:pt idx="6308">
                  <c:v>5.6918711257923443E-2</c:v>
                </c:pt>
                <c:pt idx="6309">
                  <c:v>5.7064656671405305E-2</c:v>
                </c:pt>
                <c:pt idx="6310">
                  <c:v>5.7210602084887152E-2</c:v>
                </c:pt>
                <c:pt idx="6311">
                  <c:v>5.7064656671405305E-2</c:v>
                </c:pt>
                <c:pt idx="6312">
                  <c:v>5.7064656671405305E-2</c:v>
                </c:pt>
                <c:pt idx="6313">
                  <c:v>5.7064656671405305E-2</c:v>
                </c:pt>
                <c:pt idx="6314">
                  <c:v>5.7064656671405305E-2</c:v>
                </c:pt>
                <c:pt idx="6315">
                  <c:v>5.7064656671405305E-2</c:v>
                </c:pt>
                <c:pt idx="6316">
                  <c:v>5.7064656671405305E-2</c:v>
                </c:pt>
                <c:pt idx="6317">
                  <c:v>5.7064656671405305E-2</c:v>
                </c:pt>
                <c:pt idx="6318">
                  <c:v>5.7064656671405305E-2</c:v>
                </c:pt>
                <c:pt idx="6319">
                  <c:v>5.7064656671405305E-2</c:v>
                </c:pt>
                <c:pt idx="6320">
                  <c:v>5.7064656671405305E-2</c:v>
                </c:pt>
                <c:pt idx="6321">
                  <c:v>5.6918711257923443E-2</c:v>
                </c:pt>
                <c:pt idx="6322">
                  <c:v>5.6918711257923443E-2</c:v>
                </c:pt>
                <c:pt idx="6323">
                  <c:v>5.6918711257923443E-2</c:v>
                </c:pt>
                <c:pt idx="6324">
                  <c:v>5.7064656671405305E-2</c:v>
                </c:pt>
                <c:pt idx="6325">
                  <c:v>5.7064656671405305E-2</c:v>
                </c:pt>
                <c:pt idx="6326">
                  <c:v>5.7064656671405305E-2</c:v>
                </c:pt>
                <c:pt idx="6327">
                  <c:v>5.6918711257923443E-2</c:v>
                </c:pt>
                <c:pt idx="6328">
                  <c:v>5.7064656671405305E-2</c:v>
                </c:pt>
                <c:pt idx="6329">
                  <c:v>5.6918711257923443E-2</c:v>
                </c:pt>
                <c:pt idx="6330">
                  <c:v>5.6918711257923443E-2</c:v>
                </c:pt>
                <c:pt idx="6331">
                  <c:v>5.6918711257923443E-2</c:v>
                </c:pt>
                <c:pt idx="6332">
                  <c:v>5.7064656671405305E-2</c:v>
                </c:pt>
                <c:pt idx="6333">
                  <c:v>5.6918711257923443E-2</c:v>
                </c:pt>
                <c:pt idx="6334">
                  <c:v>5.6772765844441596E-2</c:v>
                </c:pt>
                <c:pt idx="6335">
                  <c:v>5.6918711257923443E-2</c:v>
                </c:pt>
                <c:pt idx="6336">
                  <c:v>5.6918711257923443E-2</c:v>
                </c:pt>
                <c:pt idx="6337">
                  <c:v>5.6918711257923443E-2</c:v>
                </c:pt>
                <c:pt idx="6338">
                  <c:v>5.6918711257923443E-2</c:v>
                </c:pt>
                <c:pt idx="6339">
                  <c:v>5.6918711257923443E-2</c:v>
                </c:pt>
                <c:pt idx="6340">
                  <c:v>5.6918711257923443E-2</c:v>
                </c:pt>
                <c:pt idx="6341">
                  <c:v>5.7064656671405305E-2</c:v>
                </c:pt>
                <c:pt idx="6342">
                  <c:v>5.6772765844441596E-2</c:v>
                </c:pt>
                <c:pt idx="6343">
                  <c:v>5.6772765844441596E-2</c:v>
                </c:pt>
                <c:pt idx="6344">
                  <c:v>5.6772765844441596E-2</c:v>
                </c:pt>
                <c:pt idx="6345">
                  <c:v>5.6772765844441596E-2</c:v>
                </c:pt>
                <c:pt idx="6346">
                  <c:v>5.6772765844441596E-2</c:v>
                </c:pt>
                <c:pt idx="6347">
                  <c:v>5.6918711257923443E-2</c:v>
                </c:pt>
                <c:pt idx="6348">
                  <c:v>5.6772765844441596E-2</c:v>
                </c:pt>
                <c:pt idx="6349">
                  <c:v>5.6918711257923443E-2</c:v>
                </c:pt>
                <c:pt idx="6350">
                  <c:v>5.6626820430959734E-2</c:v>
                </c:pt>
                <c:pt idx="6351">
                  <c:v>5.6772765844441596E-2</c:v>
                </c:pt>
                <c:pt idx="6352">
                  <c:v>5.6772765844441596E-2</c:v>
                </c:pt>
                <c:pt idx="6353">
                  <c:v>5.6772765844441596E-2</c:v>
                </c:pt>
                <c:pt idx="6354">
                  <c:v>5.6772765844441596E-2</c:v>
                </c:pt>
                <c:pt idx="6355">
                  <c:v>5.6772765844441596E-2</c:v>
                </c:pt>
                <c:pt idx="6356">
                  <c:v>5.6772765844441596E-2</c:v>
                </c:pt>
                <c:pt idx="6357">
                  <c:v>5.6772765844441596E-2</c:v>
                </c:pt>
                <c:pt idx="6358">
                  <c:v>5.6772765844441596E-2</c:v>
                </c:pt>
                <c:pt idx="6359">
                  <c:v>5.6772765844441596E-2</c:v>
                </c:pt>
                <c:pt idx="6360">
                  <c:v>5.6772765844441596E-2</c:v>
                </c:pt>
                <c:pt idx="6361">
                  <c:v>5.6626820430959734E-2</c:v>
                </c:pt>
                <c:pt idx="6362">
                  <c:v>5.6772765844441596E-2</c:v>
                </c:pt>
                <c:pt idx="6363">
                  <c:v>5.6772765844441596E-2</c:v>
                </c:pt>
                <c:pt idx="6364">
                  <c:v>5.6772765844441596E-2</c:v>
                </c:pt>
                <c:pt idx="6365">
                  <c:v>5.6918711257923443E-2</c:v>
                </c:pt>
                <c:pt idx="6366">
                  <c:v>5.6772765844441596E-2</c:v>
                </c:pt>
                <c:pt idx="6367">
                  <c:v>5.6772765844441596E-2</c:v>
                </c:pt>
                <c:pt idx="6368">
                  <c:v>5.6772765844441596E-2</c:v>
                </c:pt>
                <c:pt idx="6369">
                  <c:v>5.6772765844441596E-2</c:v>
                </c:pt>
                <c:pt idx="6370">
                  <c:v>5.6772765844441596E-2</c:v>
                </c:pt>
                <c:pt idx="6371">
                  <c:v>5.6772765844441596E-2</c:v>
                </c:pt>
                <c:pt idx="6372">
                  <c:v>5.6918711257923443E-2</c:v>
                </c:pt>
                <c:pt idx="6373">
                  <c:v>5.6918711257923443E-2</c:v>
                </c:pt>
                <c:pt idx="6374">
                  <c:v>5.6918711257923443E-2</c:v>
                </c:pt>
                <c:pt idx="6375">
                  <c:v>5.6772765844441596E-2</c:v>
                </c:pt>
                <c:pt idx="6376">
                  <c:v>5.6918711257923443E-2</c:v>
                </c:pt>
                <c:pt idx="6377">
                  <c:v>5.6772765844441596E-2</c:v>
                </c:pt>
                <c:pt idx="6378">
                  <c:v>5.6918711257923443E-2</c:v>
                </c:pt>
                <c:pt idx="6379">
                  <c:v>5.6918711257923443E-2</c:v>
                </c:pt>
                <c:pt idx="6380">
                  <c:v>5.6772765844441596E-2</c:v>
                </c:pt>
                <c:pt idx="6381">
                  <c:v>5.6772765844441596E-2</c:v>
                </c:pt>
                <c:pt idx="6382">
                  <c:v>5.6772765844441596E-2</c:v>
                </c:pt>
                <c:pt idx="6383">
                  <c:v>5.6626820430959734E-2</c:v>
                </c:pt>
                <c:pt idx="6384">
                  <c:v>5.6772765844441596E-2</c:v>
                </c:pt>
                <c:pt idx="6385">
                  <c:v>5.6772765844441596E-2</c:v>
                </c:pt>
                <c:pt idx="6386">
                  <c:v>5.6772765844441596E-2</c:v>
                </c:pt>
                <c:pt idx="6387">
                  <c:v>5.6772765844441596E-2</c:v>
                </c:pt>
                <c:pt idx="6388">
                  <c:v>5.6772765844441596E-2</c:v>
                </c:pt>
                <c:pt idx="6389">
                  <c:v>5.6918711257923443E-2</c:v>
                </c:pt>
                <c:pt idx="6390">
                  <c:v>5.6772765844441596E-2</c:v>
                </c:pt>
                <c:pt idx="6391">
                  <c:v>5.6772765844441596E-2</c:v>
                </c:pt>
                <c:pt idx="6392">
                  <c:v>5.6772765844441596E-2</c:v>
                </c:pt>
                <c:pt idx="6393">
                  <c:v>5.6772765844441596E-2</c:v>
                </c:pt>
                <c:pt idx="6394">
                  <c:v>5.6918711257923443E-2</c:v>
                </c:pt>
                <c:pt idx="6395">
                  <c:v>5.6918711257923443E-2</c:v>
                </c:pt>
                <c:pt idx="6396">
                  <c:v>5.6772765844441596E-2</c:v>
                </c:pt>
                <c:pt idx="6397">
                  <c:v>5.6918711257923443E-2</c:v>
                </c:pt>
                <c:pt idx="6398">
                  <c:v>5.6918711257923443E-2</c:v>
                </c:pt>
                <c:pt idx="6399">
                  <c:v>5.6918711257923443E-2</c:v>
                </c:pt>
                <c:pt idx="6400">
                  <c:v>5.6772765844441596E-2</c:v>
                </c:pt>
                <c:pt idx="6401">
                  <c:v>5.6918711257923443E-2</c:v>
                </c:pt>
                <c:pt idx="6402">
                  <c:v>5.6772765844441596E-2</c:v>
                </c:pt>
                <c:pt idx="6403">
                  <c:v>5.6772765844441596E-2</c:v>
                </c:pt>
                <c:pt idx="6404">
                  <c:v>5.6772765844441596E-2</c:v>
                </c:pt>
                <c:pt idx="6405">
                  <c:v>5.6772765844441596E-2</c:v>
                </c:pt>
                <c:pt idx="6406">
                  <c:v>5.6772765844441596E-2</c:v>
                </c:pt>
                <c:pt idx="6407">
                  <c:v>5.6918711257923443E-2</c:v>
                </c:pt>
                <c:pt idx="6408">
                  <c:v>5.6772765844441596E-2</c:v>
                </c:pt>
                <c:pt idx="6409">
                  <c:v>5.6918711257923443E-2</c:v>
                </c:pt>
                <c:pt idx="6410">
                  <c:v>5.6772765844441596E-2</c:v>
                </c:pt>
                <c:pt idx="6411">
                  <c:v>5.6918711257923443E-2</c:v>
                </c:pt>
                <c:pt idx="6412">
                  <c:v>5.6772765844441596E-2</c:v>
                </c:pt>
                <c:pt idx="6413">
                  <c:v>5.6772765844441596E-2</c:v>
                </c:pt>
                <c:pt idx="6414">
                  <c:v>5.6772765844441596E-2</c:v>
                </c:pt>
                <c:pt idx="6415">
                  <c:v>5.6772765844441596E-2</c:v>
                </c:pt>
                <c:pt idx="6416">
                  <c:v>5.6772765844441596E-2</c:v>
                </c:pt>
                <c:pt idx="6417">
                  <c:v>5.6772765844441596E-2</c:v>
                </c:pt>
                <c:pt idx="6418">
                  <c:v>5.6772765844441596E-2</c:v>
                </c:pt>
                <c:pt idx="6419">
                  <c:v>5.6772765844441596E-2</c:v>
                </c:pt>
                <c:pt idx="6420">
                  <c:v>5.6772765844441596E-2</c:v>
                </c:pt>
                <c:pt idx="6421">
                  <c:v>5.6772765844441596E-2</c:v>
                </c:pt>
                <c:pt idx="6422">
                  <c:v>5.6772765844441596E-2</c:v>
                </c:pt>
                <c:pt idx="6423">
                  <c:v>5.6772765844441596E-2</c:v>
                </c:pt>
                <c:pt idx="6424">
                  <c:v>5.6626820430959734E-2</c:v>
                </c:pt>
                <c:pt idx="6425">
                  <c:v>5.6772765844441596E-2</c:v>
                </c:pt>
                <c:pt idx="6426">
                  <c:v>5.6626820430959734E-2</c:v>
                </c:pt>
                <c:pt idx="6427">
                  <c:v>5.6772765844441596E-2</c:v>
                </c:pt>
                <c:pt idx="6428">
                  <c:v>5.6626820430959734E-2</c:v>
                </c:pt>
                <c:pt idx="6429">
                  <c:v>5.6626820430959734E-2</c:v>
                </c:pt>
                <c:pt idx="6430">
                  <c:v>5.6772765844441596E-2</c:v>
                </c:pt>
                <c:pt idx="6431">
                  <c:v>5.6626820430959734E-2</c:v>
                </c:pt>
                <c:pt idx="6432">
                  <c:v>5.6772765844441596E-2</c:v>
                </c:pt>
                <c:pt idx="6433">
                  <c:v>5.6772765844441596E-2</c:v>
                </c:pt>
                <c:pt idx="6434">
                  <c:v>5.6772765844441596E-2</c:v>
                </c:pt>
                <c:pt idx="6435">
                  <c:v>5.6772765844441596E-2</c:v>
                </c:pt>
                <c:pt idx="6436">
                  <c:v>5.6772765844441596E-2</c:v>
                </c:pt>
                <c:pt idx="6437">
                  <c:v>5.6772765844441596E-2</c:v>
                </c:pt>
                <c:pt idx="6438">
                  <c:v>5.6772765844441596E-2</c:v>
                </c:pt>
                <c:pt idx="6439">
                  <c:v>5.6772765844441596E-2</c:v>
                </c:pt>
                <c:pt idx="6440">
                  <c:v>5.6772765844441596E-2</c:v>
                </c:pt>
                <c:pt idx="6441">
                  <c:v>5.6772765844441596E-2</c:v>
                </c:pt>
                <c:pt idx="6442">
                  <c:v>5.6918711257923443E-2</c:v>
                </c:pt>
                <c:pt idx="6443">
                  <c:v>5.6772765844441596E-2</c:v>
                </c:pt>
                <c:pt idx="6444">
                  <c:v>5.6626820430959734E-2</c:v>
                </c:pt>
                <c:pt idx="6445">
                  <c:v>5.6772765844441596E-2</c:v>
                </c:pt>
                <c:pt idx="6446">
                  <c:v>5.6772765844441596E-2</c:v>
                </c:pt>
                <c:pt idx="6447">
                  <c:v>5.6772765844441596E-2</c:v>
                </c:pt>
                <c:pt idx="6448">
                  <c:v>5.6772765844441596E-2</c:v>
                </c:pt>
                <c:pt idx="6449">
                  <c:v>5.6772765844441596E-2</c:v>
                </c:pt>
                <c:pt idx="6450">
                  <c:v>5.6772765844441596E-2</c:v>
                </c:pt>
                <c:pt idx="6451">
                  <c:v>5.6772765844441596E-2</c:v>
                </c:pt>
                <c:pt idx="6452">
                  <c:v>5.6626820430959734E-2</c:v>
                </c:pt>
                <c:pt idx="6453">
                  <c:v>5.6772765844441596E-2</c:v>
                </c:pt>
                <c:pt idx="6454">
                  <c:v>5.6772765844441596E-2</c:v>
                </c:pt>
                <c:pt idx="6455">
                  <c:v>5.6772765844441596E-2</c:v>
                </c:pt>
                <c:pt idx="6456">
                  <c:v>5.6626820430959734E-2</c:v>
                </c:pt>
                <c:pt idx="6457">
                  <c:v>5.6772765844441596E-2</c:v>
                </c:pt>
                <c:pt idx="6458">
                  <c:v>5.648087501747788E-2</c:v>
                </c:pt>
                <c:pt idx="6459">
                  <c:v>5.6626820430959734E-2</c:v>
                </c:pt>
                <c:pt idx="6460">
                  <c:v>5.6626820430959734E-2</c:v>
                </c:pt>
                <c:pt idx="6461">
                  <c:v>5.6626820430959734E-2</c:v>
                </c:pt>
                <c:pt idx="6462">
                  <c:v>5.648087501747788E-2</c:v>
                </c:pt>
                <c:pt idx="6463">
                  <c:v>5.648087501747788E-2</c:v>
                </c:pt>
                <c:pt idx="6464">
                  <c:v>5.648087501747788E-2</c:v>
                </c:pt>
                <c:pt idx="6465">
                  <c:v>5.648087501747788E-2</c:v>
                </c:pt>
                <c:pt idx="6466">
                  <c:v>5.6626820430959734E-2</c:v>
                </c:pt>
                <c:pt idx="6467">
                  <c:v>5.648087501747788E-2</c:v>
                </c:pt>
                <c:pt idx="6468">
                  <c:v>5.6626820430959734E-2</c:v>
                </c:pt>
                <c:pt idx="6469">
                  <c:v>5.648087501747788E-2</c:v>
                </c:pt>
                <c:pt idx="6470">
                  <c:v>5.6626820430959734E-2</c:v>
                </c:pt>
                <c:pt idx="6471">
                  <c:v>5.6626820430959734E-2</c:v>
                </c:pt>
                <c:pt idx="6472">
                  <c:v>5.6626820430959734E-2</c:v>
                </c:pt>
                <c:pt idx="6473">
                  <c:v>5.6626820430959734E-2</c:v>
                </c:pt>
                <c:pt idx="6474">
                  <c:v>5.6626820430959734E-2</c:v>
                </c:pt>
                <c:pt idx="6475">
                  <c:v>5.648087501747788E-2</c:v>
                </c:pt>
                <c:pt idx="6476">
                  <c:v>5.648087501747788E-2</c:v>
                </c:pt>
                <c:pt idx="6477">
                  <c:v>5.6626820430959734E-2</c:v>
                </c:pt>
                <c:pt idx="6478">
                  <c:v>5.6626820430959734E-2</c:v>
                </c:pt>
                <c:pt idx="6479">
                  <c:v>5.648087501747788E-2</c:v>
                </c:pt>
                <c:pt idx="6480">
                  <c:v>5.6626820430959734E-2</c:v>
                </c:pt>
                <c:pt idx="6481">
                  <c:v>5.648087501747788E-2</c:v>
                </c:pt>
                <c:pt idx="6482">
                  <c:v>5.6626820430959734E-2</c:v>
                </c:pt>
                <c:pt idx="6483">
                  <c:v>5.6626820430959734E-2</c:v>
                </c:pt>
                <c:pt idx="6484">
                  <c:v>5.648087501747788E-2</c:v>
                </c:pt>
                <c:pt idx="6485">
                  <c:v>5.6626820430959734E-2</c:v>
                </c:pt>
                <c:pt idx="6486">
                  <c:v>5.648087501747788E-2</c:v>
                </c:pt>
                <c:pt idx="6487">
                  <c:v>5.648087501747788E-2</c:v>
                </c:pt>
                <c:pt idx="6488">
                  <c:v>5.6626820430959734E-2</c:v>
                </c:pt>
                <c:pt idx="6489">
                  <c:v>5.6626820430959734E-2</c:v>
                </c:pt>
                <c:pt idx="6490">
                  <c:v>5.6626820430959734E-2</c:v>
                </c:pt>
                <c:pt idx="6491">
                  <c:v>5.6626820430959734E-2</c:v>
                </c:pt>
                <c:pt idx="6492">
                  <c:v>5.648087501747788E-2</c:v>
                </c:pt>
                <c:pt idx="6493">
                  <c:v>5.6626820430959734E-2</c:v>
                </c:pt>
                <c:pt idx="6494">
                  <c:v>5.6626820430959734E-2</c:v>
                </c:pt>
                <c:pt idx="6495">
                  <c:v>5.648087501747788E-2</c:v>
                </c:pt>
                <c:pt idx="6496">
                  <c:v>5.648087501747788E-2</c:v>
                </c:pt>
                <c:pt idx="6497">
                  <c:v>5.6626820430959734E-2</c:v>
                </c:pt>
                <c:pt idx="6498">
                  <c:v>5.6626820430959734E-2</c:v>
                </c:pt>
                <c:pt idx="6499">
                  <c:v>5.6626820430959734E-2</c:v>
                </c:pt>
                <c:pt idx="6500">
                  <c:v>5.648087501747788E-2</c:v>
                </c:pt>
                <c:pt idx="6501">
                  <c:v>5.648087501747788E-2</c:v>
                </c:pt>
                <c:pt idx="6502">
                  <c:v>5.648087501747788E-2</c:v>
                </c:pt>
                <c:pt idx="6503">
                  <c:v>5.6626820430959734E-2</c:v>
                </c:pt>
                <c:pt idx="6504">
                  <c:v>5.648087501747788E-2</c:v>
                </c:pt>
                <c:pt idx="6505">
                  <c:v>5.648087501747788E-2</c:v>
                </c:pt>
                <c:pt idx="6506">
                  <c:v>5.648087501747788E-2</c:v>
                </c:pt>
                <c:pt idx="6507">
                  <c:v>5.648087501747788E-2</c:v>
                </c:pt>
                <c:pt idx="6508">
                  <c:v>5.6626820430959734E-2</c:v>
                </c:pt>
                <c:pt idx="6509">
                  <c:v>5.648087501747788E-2</c:v>
                </c:pt>
                <c:pt idx="6510">
                  <c:v>5.6626820430959734E-2</c:v>
                </c:pt>
                <c:pt idx="6511">
                  <c:v>5.6626820430959734E-2</c:v>
                </c:pt>
                <c:pt idx="6512">
                  <c:v>5.648087501747788E-2</c:v>
                </c:pt>
                <c:pt idx="6513">
                  <c:v>5.648087501747788E-2</c:v>
                </c:pt>
                <c:pt idx="6514">
                  <c:v>5.6626820430959734E-2</c:v>
                </c:pt>
                <c:pt idx="6515">
                  <c:v>5.648087501747788E-2</c:v>
                </c:pt>
                <c:pt idx="6516">
                  <c:v>5.648087501747788E-2</c:v>
                </c:pt>
                <c:pt idx="6517">
                  <c:v>5.6626820430959734E-2</c:v>
                </c:pt>
                <c:pt idx="6518">
                  <c:v>5.648087501747788E-2</c:v>
                </c:pt>
                <c:pt idx="6519">
                  <c:v>5.648087501747788E-2</c:v>
                </c:pt>
                <c:pt idx="6520">
                  <c:v>5.648087501747788E-2</c:v>
                </c:pt>
                <c:pt idx="6521">
                  <c:v>5.648087501747788E-2</c:v>
                </c:pt>
                <c:pt idx="6522">
                  <c:v>5.648087501747788E-2</c:v>
                </c:pt>
                <c:pt idx="6523">
                  <c:v>5.648087501747788E-2</c:v>
                </c:pt>
                <c:pt idx="6524">
                  <c:v>5.648087501747788E-2</c:v>
                </c:pt>
                <c:pt idx="6525">
                  <c:v>5.648087501747788E-2</c:v>
                </c:pt>
                <c:pt idx="6526">
                  <c:v>5.648087501747788E-2</c:v>
                </c:pt>
                <c:pt idx="6527">
                  <c:v>5.6334929603996026E-2</c:v>
                </c:pt>
                <c:pt idx="6528">
                  <c:v>5.648087501747788E-2</c:v>
                </c:pt>
                <c:pt idx="6529">
                  <c:v>5.648087501747788E-2</c:v>
                </c:pt>
                <c:pt idx="6530">
                  <c:v>5.648087501747788E-2</c:v>
                </c:pt>
                <c:pt idx="6531">
                  <c:v>5.648087501747788E-2</c:v>
                </c:pt>
                <c:pt idx="6532">
                  <c:v>5.648087501747788E-2</c:v>
                </c:pt>
                <c:pt idx="6533">
                  <c:v>5.648087501747788E-2</c:v>
                </c:pt>
                <c:pt idx="6534">
                  <c:v>5.648087501747788E-2</c:v>
                </c:pt>
                <c:pt idx="6535">
                  <c:v>5.6334929603996026E-2</c:v>
                </c:pt>
                <c:pt idx="6536">
                  <c:v>5.648087501747788E-2</c:v>
                </c:pt>
                <c:pt idx="6537">
                  <c:v>5.6334929603996026E-2</c:v>
                </c:pt>
                <c:pt idx="6538">
                  <c:v>5.648087501747788E-2</c:v>
                </c:pt>
                <c:pt idx="6539">
                  <c:v>5.648087501747788E-2</c:v>
                </c:pt>
                <c:pt idx="6540">
                  <c:v>5.648087501747788E-2</c:v>
                </c:pt>
                <c:pt idx="6541">
                  <c:v>5.648087501747788E-2</c:v>
                </c:pt>
                <c:pt idx="6542">
                  <c:v>5.648087501747788E-2</c:v>
                </c:pt>
                <c:pt idx="6543">
                  <c:v>5.648087501747788E-2</c:v>
                </c:pt>
                <c:pt idx="6544">
                  <c:v>5.648087501747788E-2</c:v>
                </c:pt>
                <c:pt idx="6545">
                  <c:v>5.648087501747788E-2</c:v>
                </c:pt>
                <c:pt idx="6546">
                  <c:v>5.6334929603996026E-2</c:v>
                </c:pt>
                <c:pt idx="6547">
                  <c:v>5.648087501747788E-2</c:v>
                </c:pt>
                <c:pt idx="6548">
                  <c:v>5.648087501747788E-2</c:v>
                </c:pt>
                <c:pt idx="6549">
                  <c:v>5.648087501747788E-2</c:v>
                </c:pt>
                <c:pt idx="6550">
                  <c:v>5.648087501747788E-2</c:v>
                </c:pt>
                <c:pt idx="6551">
                  <c:v>5.6334929603996026E-2</c:v>
                </c:pt>
                <c:pt idx="6552">
                  <c:v>5.648087501747788E-2</c:v>
                </c:pt>
                <c:pt idx="6553">
                  <c:v>5.648087501747788E-2</c:v>
                </c:pt>
                <c:pt idx="6554">
                  <c:v>5.648087501747788E-2</c:v>
                </c:pt>
                <c:pt idx="6555">
                  <c:v>5.648087501747788E-2</c:v>
                </c:pt>
                <c:pt idx="6556">
                  <c:v>5.648087501747788E-2</c:v>
                </c:pt>
                <c:pt idx="6557">
                  <c:v>5.6626820430959734E-2</c:v>
                </c:pt>
                <c:pt idx="6558">
                  <c:v>5.648087501747788E-2</c:v>
                </c:pt>
                <c:pt idx="6559">
                  <c:v>5.648087501747788E-2</c:v>
                </c:pt>
                <c:pt idx="6560">
                  <c:v>5.648087501747788E-2</c:v>
                </c:pt>
                <c:pt idx="6561">
                  <c:v>5.6334929603996026E-2</c:v>
                </c:pt>
                <c:pt idx="6562">
                  <c:v>5.648087501747788E-2</c:v>
                </c:pt>
                <c:pt idx="6563">
                  <c:v>5.648087501747788E-2</c:v>
                </c:pt>
                <c:pt idx="6564">
                  <c:v>5.6334929603996026E-2</c:v>
                </c:pt>
                <c:pt idx="6565">
                  <c:v>5.648087501747788E-2</c:v>
                </c:pt>
                <c:pt idx="6566">
                  <c:v>5.648087501747788E-2</c:v>
                </c:pt>
                <c:pt idx="6567">
                  <c:v>5.648087501747788E-2</c:v>
                </c:pt>
                <c:pt idx="6568">
                  <c:v>5.648087501747788E-2</c:v>
                </c:pt>
                <c:pt idx="6569">
                  <c:v>5.6626820430959734E-2</c:v>
                </c:pt>
                <c:pt idx="6570">
                  <c:v>5.648087501747788E-2</c:v>
                </c:pt>
                <c:pt idx="6571">
                  <c:v>5.648087501747788E-2</c:v>
                </c:pt>
                <c:pt idx="6572">
                  <c:v>5.648087501747788E-2</c:v>
                </c:pt>
                <c:pt idx="6573">
                  <c:v>5.648087501747788E-2</c:v>
                </c:pt>
                <c:pt idx="6574">
                  <c:v>5.6334929603996026E-2</c:v>
                </c:pt>
                <c:pt idx="6575">
                  <c:v>5.648087501747788E-2</c:v>
                </c:pt>
                <c:pt idx="6576">
                  <c:v>5.648087501747788E-2</c:v>
                </c:pt>
                <c:pt idx="6577">
                  <c:v>5.648087501747788E-2</c:v>
                </c:pt>
                <c:pt idx="6578">
                  <c:v>5.6334929603996026E-2</c:v>
                </c:pt>
                <c:pt idx="6579">
                  <c:v>5.648087501747788E-2</c:v>
                </c:pt>
                <c:pt idx="6580">
                  <c:v>5.648087501747788E-2</c:v>
                </c:pt>
                <c:pt idx="6581">
                  <c:v>5.648087501747788E-2</c:v>
                </c:pt>
                <c:pt idx="6582">
                  <c:v>5.6334929603996026E-2</c:v>
                </c:pt>
                <c:pt idx="6583">
                  <c:v>5.6334929603996026E-2</c:v>
                </c:pt>
                <c:pt idx="6584">
                  <c:v>5.6334929603996026E-2</c:v>
                </c:pt>
                <c:pt idx="6585">
                  <c:v>5.6334929603996026E-2</c:v>
                </c:pt>
                <c:pt idx="6586">
                  <c:v>5.6334929603996026E-2</c:v>
                </c:pt>
                <c:pt idx="6587">
                  <c:v>5.6334929603996026E-2</c:v>
                </c:pt>
                <c:pt idx="6588">
                  <c:v>5.648087501747788E-2</c:v>
                </c:pt>
                <c:pt idx="6589">
                  <c:v>5.6334929603996026E-2</c:v>
                </c:pt>
                <c:pt idx="6590">
                  <c:v>5.6334929603996026E-2</c:v>
                </c:pt>
                <c:pt idx="6591">
                  <c:v>5.6334929603996026E-2</c:v>
                </c:pt>
                <c:pt idx="6592">
                  <c:v>5.648087501747788E-2</c:v>
                </c:pt>
                <c:pt idx="6593">
                  <c:v>5.6334929603996026E-2</c:v>
                </c:pt>
                <c:pt idx="6594">
                  <c:v>5.6334929603996026E-2</c:v>
                </c:pt>
                <c:pt idx="6595">
                  <c:v>5.6334929603996026E-2</c:v>
                </c:pt>
                <c:pt idx="6596">
                  <c:v>5.6334929603996026E-2</c:v>
                </c:pt>
                <c:pt idx="6597">
                  <c:v>5.6334929603996026E-2</c:v>
                </c:pt>
                <c:pt idx="6598">
                  <c:v>5.6334929603996026E-2</c:v>
                </c:pt>
                <c:pt idx="6599">
                  <c:v>5.648087501747788E-2</c:v>
                </c:pt>
                <c:pt idx="6600">
                  <c:v>5.6334929603996026E-2</c:v>
                </c:pt>
                <c:pt idx="6601">
                  <c:v>5.648087501747788E-2</c:v>
                </c:pt>
                <c:pt idx="6602">
                  <c:v>5.648087501747788E-2</c:v>
                </c:pt>
                <c:pt idx="6603">
                  <c:v>5.648087501747788E-2</c:v>
                </c:pt>
                <c:pt idx="6604">
                  <c:v>5.6334929603996026E-2</c:v>
                </c:pt>
                <c:pt idx="6605">
                  <c:v>5.6334929603996026E-2</c:v>
                </c:pt>
                <c:pt idx="6606">
                  <c:v>5.6334929603996026E-2</c:v>
                </c:pt>
                <c:pt idx="6607">
                  <c:v>5.6334929603996026E-2</c:v>
                </c:pt>
                <c:pt idx="6608">
                  <c:v>5.6334929603996026E-2</c:v>
                </c:pt>
                <c:pt idx="6609">
                  <c:v>5.6334929603996026E-2</c:v>
                </c:pt>
                <c:pt idx="6610">
                  <c:v>5.6334929603996026E-2</c:v>
                </c:pt>
                <c:pt idx="6611">
                  <c:v>5.648087501747788E-2</c:v>
                </c:pt>
                <c:pt idx="6612">
                  <c:v>5.6334929603996026E-2</c:v>
                </c:pt>
                <c:pt idx="6613">
                  <c:v>5.6334929603996026E-2</c:v>
                </c:pt>
                <c:pt idx="6614">
                  <c:v>5.6334929603996026E-2</c:v>
                </c:pt>
                <c:pt idx="6615">
                  <c:v>5.6188984190514171E-2</c:v>
                </c:pt>
                <c:pt idx="6616">
                  <c:v>5.6334929603996026E-2</c:v>
                </c:pt>
                <c:pt idx="6617">
                  <c:v>5.6334929603996026E-2</c:v>
                </c:pt>
                <c:pt idx="6618">
                  <c:v>5.6334929603996026E-2</c:v>
                </c:pt>
                <c:pt idx="6619">
                  <c:v>5.6334929603996026E-2</c:v>
                </c:pt>
                <c:pt idx="6620">
                  <c:v>5.6188984190514171E-2</c:v>
                </c:pt>
                <c:pt idx="6621">
                  <c:v>5.6334929603996026E-2</c:v>
                </c:pt>
                <c:pt idx="6622">
                  <c:v>5.6334929603996026E-2</c:v>
                </c:pt>
                <c:pt idx="6623">
                  <c:v>5.6334929603996026E-2</c:v>
                </c:pt>
                <c:pt idx="6624">
                  <c:v>5.6334929603996026E-2</c:v>
                </c:pt>
                <c:pt idx="6625">
                  <c:v>5.6188984190514171E-2</c:v>
                </c:pt>
                <c:pt idx="6626">
                  <c:v>5.6334929603996026E-2</c:v>
                </c:pt>
                <c:pt idx="6627">
                  <c:v>5.6334929603996026E-2</c:v>
                </c:pt>
                <c:pt idx="6628">
                  <c:v>5.6188984190514171E-2</c:v>
                </c:pt>
                <c:pt idx="6629">
                  <c:v>5.6188984190514171E-2</c:v>
                </c:pt>
                <c:pt idx="6630">
                  <c:v>5.6188984190514171E-2</c:v>
                </c:pt>
                <c:pt idx="6631">
                  <c:v>5.6188984190514171E-2</c:v>
                </c:pt>
                <c:pt idx="6632">
                  <c:v>5.6334929603996026E-2</c:v>
                </c:pt>
                <c:pt idx="6633">
                  <c:v>5.6188984190514171E-2</c:v>
                </c:pt>
                <c:pt idx="6634">
                  <c:v>5.6334929603996026E-2</c:v>
                </c:pt>
                <c:pt idx="6635">
                  <c:v>5.6188984190514171E-2</c:v>
                </c:pt>
                <c:pt idx="6636">
                  <c:v>5.6188984190514171E-2</c:v>
                </c:pt>
                <c:pt idx="6637">
                  <c:v>5.6188984190514171E-2</c:v>
                </c:pt>
                <c:pt idx="6638">
                  <c:v>5.6188984190514171E-2</c:v>
                </c:pt>
                <c:pt idx="6639">
                  <c:v>5.6188984190514171E-2</c:v>
                </c:pt>
                <c:pt idx="6640">
                  <c:v>5.6334929603996026E-2</c:v>
                </c:pt>
                <c:pt idx="6641">
                  <c:v>5.6334929603996026E-2</c:v>
                </c:pt>
                <c:pt idx="6642">
                  <c:v>5.6334929603996026E-2</c:v>
                </c:pt>
                <c:pt idx="6643">
                  <c:v>5.6188984190514171E-2</c:v>
                </c:pt>
                <c:pt idx="6644">
                  <c:v>5.6334929603996026E-2</c:v>
                </c:pt>
                <c:pt idx="6645">
                  <c:v>5.6188984190514171E-2</c:v>
                </c:pt>
                <c:pt idx="6646">
                  <c:v>5.6188984190514171E-2</c:v>
                </c:pt>
                <c:pt idx="6647">
                  <c:v>5.6334929603996026E-2</c:v>
                </c:pt>
                <c:pt idx="6648">
                  <c:v>5.6334929603996026E-2</c:v>
                </c:pt>
                <c:pt idx="6649">
                  <c:v>5.6188984190514171E-2</c:v>
                </c:pt>
                <c:pt idx="6650">
                  <c:v>5.6188984190514171E-2</c:v>
                </c:pt>
                <c:pt idx="6651">
                  <c:v>5.6188984190514171E-2</c:v>
                </c:pt>
                <c:pt idx="6652">
                  <c:v>5.6188984190514171E-2</c:v>
                </c:pt>
                <c:pt idx="6653">
                  <c:v>5.6334929603996026E-2</c:v>
                </c:pt>
                <c:pt idx="6654">
                  <c:v>5.6188984190514171E-2</c:v>
                </c:pt>
                <c:pt idx="6655">
                  <c:v>5.6188984190514171E-2</c:v>
                </c:pt>
                <c:pt idx="6656">
                  <c:v>5.6188984190514171E-2</c:v>
                </c:pt>
                <c:pt idx="6657">
                  <c:v>5.6188984190514171E-2</c:v>
                </c:pt>
                <c:pt idx="6658">
                  <c:v>5.6188984190514171E-2</c:v>
                </c:pt>
                <c:pt idx="6659">
                  <c:v>5.6188984190514171E-2</c:v>
                </c:pt>
                <c:pt idx="6660">
                  <c:v>5.6334929603996026E-2</c:v>
                </c:pt>
                <c:pt idx="6661">
                  <c:v>5.6334929603996026E-2</c:v>
                </c:pt>
                <c:pt idx="6662">
                  <c:v>5.6334929603996026E-2</c:v>
                </c:pt>
                <c:pt idx="6663">
                  <c:v>5.6334929603996026E-2</c:v>
                </c:pt>
                <c:pt idx="6664">
                  <c:v>5.6188984190514171E-2</c:v>
                </c:pt>
                <c:pt idx="6665">
                  <c:v>5.6188984190514171E-2</c:v>
                </c:pt>
                <c:pt idx="6666">
                  <c:v>5.6334929603996026E-2</c:v>
                </c:pt>
                <c:pt idx="6667">
                  <c:v>5.6188984190514171E-2</c:v>
                </c:pt>
                <c:pt idx="6668">
                  <c:v>5.6188984190514171E-2</c:v>
                </c:pt>
                <c:pt idx="6669">
                  <c:v>5.6188984190514171E-2</c:v>
                </c:pt>
                <c:pt idx="6670">
                  <c:v>5.6188984190514171E-2</c:v>
                </c:pt>
                <c:pt idx="6671">
                  <c:v>5.6188984190514171E-2</c:v>
                </c:pt>
                <c:pt idx="6672">
                  <c:v>5.6188984190514171E-2</c:v>
                </c:pt>
                <c:pt idx="6673">
                  <c:v>5.6188984190514171E-2</c:v>
                </c:pt>
                <c:pt idx="6674">
                  <c:v>5.6043038777032317E-2</c:v>
                </c:pt>
                <c:pt idx="6675">
                  <c:v>5.6188984190514171E-2</c:v>
                </c:pt>
                <c:pt idx="6676">
                  <c:v>5.6043038777032317E-2</c:v>
                </c:pt>
                <c:pt idx="6677">
                  <c:v>5.6043038777032317E-2</c:v>
                </c:pt>
                <c:pt idx="6678">
                  <c:v>5.6188984190514171E-2</c:v>
                </c:pt>
                <c:pt idx="6679">
                  <c:v>5.6043038777032317E-2</c:v>
                </c:pt>
                <c:pt idx="6680">
                  <c:v>5.6043038777032317E-2</c:v>
                </c:pt>
                <c:pt idx="6681">
                  <c:v>5.6188984190514171E-2</c:v>
                </c:pt>
                <c:pt idx="6682">
                  <c:v>5.6043038777032317E-2</c:v>
                </c:pt>
                <c:pt idx="6683">
                  <c:v>5.6188984190514171E-2</c:v>
                </c:pt>
                <c:pt idx="6684">
                  <c:v>5.6043038777032317E-2</c:v>
                </c:pt>
                <c:pt idx="6685">
                  <c:v>5.6043038777032317E-2</c:v>
                </c:pt>
                <c:pt idx="6686">
                  <c:v>5.6043038777032317E-2</c:v>
                </c:pt>
                <c:pt idx="6687">
                  <c:v>5.6043038777032317E-2</c:v>
                </c:pt>
                <c:pt idx="6688">
                  <c:v>5.6043038777032317E-2</c:v>
                </c:pt>
                <c:pt idx="6689">
                  <c:v>5.6188984190514171E-2</c:v>
                </c:pt>
                <c:pt idx="6690">
                  <c:v>5.5897093363550462E-2</c:v>
                </c:pt>
                <c:pt idx="6691">
                  <c:v>5.6043038777032317E-2</c:v>
                </c:pt>
                <c:pt idx="6692">
                  <c:v>5.6043038777032317E-2</c:v>
                </c:pt>
                <c:pt idx="6693">
                  <c:v>5.6043038777032317E-2</c:v>
                </c:pt>
                <c:pt idx="6694">
                  <c:v>5.6043038777032317E-2</c:v>
                </c:pt>
                <c:pt idx="6695">
                  <c:v>5.6043038777032317E-2</c:v>
                </c:pt>
                <c:pt idx="6696">
                  <c:v>5.6043038777032317E-2</c:v>
                </c:pt>
                <c:pt idx="6697">
                  <c:v>5.6043038777032317E-2</c:v>
                </c:pt>
                <c:pt idx="6698">
                  <c:v>5.6043038777032317E-2</c:v>
                </c:pt>
                <c:pt idx="6699">
                  <c:v>5.5897093363550462E-2</c:v>
                </c:pt>
                <c:pt idx="6700">
                  <c:v>5.6043038777032317E-2</c:v>
                </c:pt>
                <c:pt idx="6701">
                  <c:v>5.5897093363550462E-2</c:v>
                </c:pt>
                <c:pt idx="6702">
                  <c:v>5.6043038777032317E-2</c:v>
                </c:pt>
                <c:pt idx="6703">
                  <c:v>5.6043038777032317E-2</c:v>
                </c:pt>
                <c:pt idx="6704">
                  <c:v>5.6043038777032317E-2</c:v>
                </c:pt>
                <c:pt idx="6705">
                  <c:v>5.6043038777032317E-2</c:v>
                </c:pt>
                <c:pt idx="6706">
                  <c:v>5.6043038777032317E-2</c:v>
                </c:pt>
                <c:pt idx="6707">
                  <c:v>5.5897093363550462E-2</c:v>
                </c:pt>
                <c:pt idx="6708">
                  <c:v>5.6043038777032317E-2</c:v>
                </c:pt>
                <c:pt idx="6709">
                  <c:v>5.5897093363550462E-2</c:v>
                </c:pt>
                <c:pt idx="6710">
                  <c:v>5.5897093363550462E-2</c:v>
                </c:pt>
                <c:pt idx="6711">
                  <c:v>5.5897093363550462E-2</c:v>
                </c:pt>
                <c:pt idx="6712">
                  <c:v>5.5897093363550462E-2</c:v>
                </c:pt>
                <c:pt idx="6713">
                  <c:v>5.5897093363550462E-2</c:v>
                </c:pt>
                <c:pt idx="6714">
                  <c:v>5.5897093363550462E-2</c:v>
                </c:pt>
                <c:pt idx="6715">
                  <c:v>5.5897093363550462E-2</c:v>
                </c:pt>
                <c:pt idx="6716">
                  <c:v>5.5897093363550462E-2</c:v>
                </c:pt>
                <c:pt idx="6717">
                  <c:v>5.5897093363550462E-2</c:v>
                </c:pt>
                <c:pt idx="6718">
                  <c:v>5.5897093363550462E-2</c:v>
                </c:pt>
                <c:pt idx="6719">
                  <c:v>5.5751147950068601E-2</c:v>
                </c:pt>
                <c:pt idx="6720">
                  <c:v>5.5751147950068601E-2</c:v>
                </c:pt>
                <c:pt idx="6721">
                  <c:v>5.5897093363550462E-2</c:v>
                </c:pt>
                <c:pt idx="6722">
                  <c:v>5.5897093363550462E-2</c:v>
                </c:pt>
                <c:pt idx="6723">
                  <c:v>5.5897093363550462E-2</c:v>
                </c:pt>
                <c:pt idx="6724">
                  <c:v>5.5897093363550462E-2</c:v>
                </c:pt>
                <c:pt idx="6725">
                  <c:v>5.5751147950068601E-2</c:v>
                </c:pt>
                <c:pt idx="6726">
                  <c:v>5.5897093363550462E-2</c:v>
                </c:pt>
                <c:pt idx="6727">
                  <c:v>5.5897093363550462E-2</c:v>
                </c:pt>
                <c:pt idx="6728">
                  <c:v>5.5897093363550462E-2</c:v>
                </c:pt>
                <c:pt idx="6729">
                  <c:v>5.5897093363550462E-2</c:v>
                </c:pt>
                <c:pt idx="6730">
                  <c:v>5.5751147950068601E-2</c:v>
                </c:pt>
                <c:pt idx="6731">
                  <c:v>5.5751147950068601E-2</c:v>
                </c:pt>
                <c:pt idx="6732">
                  <c:v>5.5751147950068601E-2</c:v>
                </c:pt>
                <c:pt idx="6733">
                  <c:v>5.5605202536586754E-2</c:v>
                </c:pt>
                <c:pt idx="6734">
                  <c:v>5.5751147950068601E-2</c:v>
                </c:pt>
                <c:pt idx="6735">
                  <c:v>5.5751147950068601E-2</c:v>
                </c:pt>
                <c:pt idx="6736">
                  <c:v>5.5751147950068601E-2</c:v>
                </c:pt>
                <c:pt idx="6737">
                  <c:v>5.5751147950068601E-2</c:v>
                </c:pt>
                <c:pt idx="6738">
                  <c:v>5.5751147950068601E-2</c:v>
                </c:pt>
                <c:pt idx="6739">
                  <c:v>5.5897093363550462E-2</c:v>
                </c:pt>
                <c:pt idx="6740">
                  <c:v>5.5751147950068601E-2</c:v>
                </c:pt>
                <c:pt idx="6741">
                  <c:v>5.5605202536586754E-2</c:v>
                </c:pt>
                <c:pt idx="6742">
                  <c:v>5.5751147950068601E-2</c:v>
                </c:pt>
                <c:pt idx="6743">
                  <c:v>5.5751147950068601E-2</c:v>
                </c:pt>
                <c:pt idx="6744">
                  <c:v>5.5751147950068601E-2</c:v>
                </c:pt>
                <c:pt idx="6745">
                  <c:v>5.5751147950068601E-2</c:v>
                </c:pt>
                <c:pt idx="6746">
                  <c:v>5.5605202536586754E-2</c:v>
                </c:pt>
                <c:pt idx="6747">
                  <c:v>5.5751147950068601E-2</c:v>
                </c:pt>
                <c:pt idx="6748">
                  <c:v>5.5751147950068601E-2</c:v>
                </c:pt>
                <c:pt idx="6749">
                  <c:v>5.5751147950068601E-2</c:v>
                </c:pt>
                <c:pt idx="6750">
                  <c:v>5.5751147950068601E-2</c:v>
                </c:pt>
                <c:pt idx="6751">
                  <c:v>5.5751147950068601E-2</c:v>
                </c:pt>
                <c:pt idx="6752">
                  <c:v>5.5605202536586754E-2</c:v>
                </c:pt>
                <c:pt idx="6753">
                  <c:v>5.5751147950068601E-2</c:v>
                </c:pt>
                <c:pt idx="6754">
                  <c:v>5.5751147950068601E-2</c:v>
                </c:pt>
                <c:pt idx="6755">
                  <c:v>5.5605202536586754E-2</c:v>
                </c:pt>
                <c:pt idx="6756">
                  <c:v>5.5751147950068601E-2</c:v>
                </c:pt>
                <c:pt idx="6757">
                  <c:v>5.5751147950068601E-2</c:v>
                </c:pt>
                <c:pt idx="6758">
                  <c:v>5.5751147950068601E-2</c:v>
                </c:pt>
                <c:pt idx="6759">
                  <c:v>5.5751147950068601E-2</c:v>
                </c:pt>
                <c:pt idx="6760">
                  <c:v>5.5751147950068601E-2</c:v>
                </c:pt>
                <c:pt idx="6761">
                  <c:v>5.5751147950068601E-2</c:v>
                </c:pt>
                <c:pt idx="6762">
                  <c:v>5.5751147950068601E-2</c:v>
                </c:pt>
                <c:pt idx="6763">
                  <c:v>5.5751147950068601E-2</c:v>
                </c:pt>
                <c:pt idx="6764">
                  <c:v>5.5751147950068601E-2</c:v>
                </c:pt>
                <c:pt idx="6765">
                  <c:v>5.5751147950068601E-2</c:v>
                </c:pt>
                <c:pt idx="6766">
                  <c:v>5.5751147950068601E-2</c:v>
                </c:pt>
                <c:pt idx="6767">
                  <c:v>5.5751147950068601E-2</c:v>
                </c:pt>
                <c:pt idx="6768">
                  <c:v>5.5751147950068601E-2</c:v>
                </c:pt>
                <c:pt idx="6769">
                  <c:v>5.5751147950068601E-2</c:v>
                </c:pt>
                <c:pt idx="6770">
                  <c:v>5.5751147950068601E-2</c:v>
                </c:pt>
                <c:pt idx="6771">
                  <c:v>5.5751147950068601E-2</c:v>
                </c:pt>
                <c:pt idx="6772">
                  <c:v>5.5751147950068601E-2</c:v>
                </c:pt>
                <c:pt idx="6773">
                  <c:v>5.5751147950068601E-2</c:v>
                </c:pt>
                <c:pt idx="6774">
                  <c:v>5.5751147950068601E-2</c:v>
                </c:pt>
                <c:pt idx="6775">
                  <c:v>5.5751147950068601E-2</c:v>
                </c:pt>
                <c:pt idx="6776">
                  <c:v>5.5605202536586754E-2</c:v>
                </c:pt>
                <c:pt idx="6777">
                  <c:v>5.5751147950068601E-2</c:v>
                </c:pt>
                <c:pt idx="6778">
                  <c:v>5.5897093363550462E-2</c:v>
                </c:pt>
                <c:pt idx="6779">
                  <c:v>5.5751147950068601E-2</c:v>
                </c:pt>
                <c:pt idx="6780">
                  <c:v>5.5751147950068601E-2</c:v>
                </c:pt>
                <c:pt idx="6781">
                  <c:v>5.5751147950068601E-2</c:v>
                </c:pt>
                <c:pt idx="6782">
                  <c:v>5.5751147950068601E-2</c:v>
                </c:pt>
                <c:pt idx="6783">
                  <c:v>5.5751147950068601E-2</c:v>
                </c:pt>
                <c:pt idx="6784">
                  <c:v>5.5751147950068601E-2</c:v>
                </c:pt>
                <c:pt idx="6785">
                  <c:v>5.5605202536586754E-2</c:v>
                </c:pt>
                <c:pt idx="6786">
                  <c:v>5.5751147950068601E-2</c:v>
                </c:pt>
                <c:pt idx="6787">
                  <c:v>5.5751147950068601E-2</c:v>
                </c:pt>
                <c:pt idx="6788">
                  <c:v>5.5751147950068601E-2</c:v>
                </c:pt>
                <c:pt idx="6789">
                  <c:v>5.5751147950068601E-2</c:v>
                </c:pt>
                <c:pt idx="6790">
                  <c:v>5.5751147950068601E-2</c:v>
                </c:pt>
                <c:pt idx="6791">
                  <c:v>5.5751147950068601E-2</c:v>
                </c:pt>
                <c:pt idx="6792">
                  <c:v>5.5605202536586754E-2</c:v>
                </c:pt>
                <c:pt idx="6793">
                  <c:v>5.5751147950068601E-2</c:v>
                </c:pt>
                <c:pt idx="6794">
                  <c:v>5.5751147950068601E-2</c:v>
                </c:pt>
                <c:pt idx="6795">
                  <c:v>5.5751147950068601E-2</c:v>
                </c:pt>
                <c:pt idx="6796">
                  <c:v>5.5751147950068601E-2</c:v>
                </c:pt>
                <c:pt idx="6797">
                  <c:v>5.5751147950068601E-2</c:v>
                </c:pt>
                <c:pt idx="6798">
                  <c:v>5.5751147950068601E-2</c:v>
                </c:pt>
                <c:pt idx="6799">
                  <c:v>5.5605202536586754E-2</c:v>
                </c:pt>
                <c:pt idx="6800">
                  <c:v>5.5605202536586754E-2</c:v>
                </c:pt>
                <c:pt idx="6801">
                  <c:v>5.5605202536586754E-2</c:v>
                </c:pt>
                <c:pt idx="6802">
                  <c:v>5.5751147950068601E-2</c:v>
                </c:pt>
                <c:pt idx="6803">
                  <c:v>5.5605202536586754E-2</c:v>
                </c:pt>
                <c:pt idx="6804">
                  <c:v>5.5605202536586754E-2</c:v>
                </c:pt>
                <c:pt idx="6805">
                  <c:v>5.5605202536586754E-2</c:v>
                </c:pt>
                <c:pt idx="6806">
                  <c:v>5.5605202536586754E-2</c:v>
                </c:pt>
                <c:pt idx="6807">
                  <c:v>5.5605202536586754E-2</c:v>
                </c:pt>
                <c:pt idx="6808">
                  <c:v>5.5605202536586754E-2</c:v>
                </c:pt>
                <c:pt idx="6809">
                  <c:v>5.5605202536586754E-2</c:v>
                </c:pt>
                <c:pt idx="6810">
                  <c:v>5.5459257123104892E-2</c:v>
                </c:pt>
                <c:pt idx="6811">
                  <c:v>5.5605202536586754E-2</c:v>
                </c:pt>
                <c:pt idx="6812">
                  <c:v>5.5605202536586754E-2</c:v>
                </c:pt>
                <c:pt idx="6813">
                  <c:v>5.5459257123104892E-2</c:v>
                </c:pt>
                <c:pt idx="6814">
                  <c:v>5.5459257123104892E-2</c:v>
                </c:pt>
                <c:pt idx="6815">
                  <c:v>5.5605202536586754E-2</c:v>
                </c:pt>
                <c:pt idx="6816">
                  <c:v>5.5605202536586754E-2</c:v>
                </c:pt>
                <c:pt idx="6817">
                  <c:v>5.5459257123104892E-2</c:v>
                </c:pt>
                <c:pt idx="6818">
                  <c:v>5.5459257123104892E-2</c:v>
                </c:pt>
                <c:pt idx="6819">
                  <c:v>5.5605202536586754E-2</c:v>
                </c:pt>
                <c:pt idx="6820">
                  <c:v>5.5605202536586754E-2</c:v>
                </c:pt>
                <c:pt idx="6821">
                  <c:v>5.5459257123104892E-2</c:v>
                </c:pt>
                <c:pt idx="6822">
                  <c:v>5.5605202536586754E-2</c:v>
                </c:pt>
                <c:pt idx="6823">
                  <c:v>5.5459257123104892E-2</c:v>
                </c:pt>
                <c:pt idx="6824">
                  <c:v>5.5605202536586754E-2</c:v>
                </c:pt>
                <c:pt idx="6825">
                  <c:v>5.5459257123104892E-2</c:v>
                </c:pt>
                <c:pt idx="6826">
                  <c:v>5.5605202536586754E-2</c:v>
                </c:pt>
                <c:pt idx="6827">
                  <c:v>5.5459257123104892E-2</c:v>
                </c:pt>
                <c:pt idx="6828">
                  <c:v>5.5459257123104892E-2</c:v>
                </c:pt>
                <c:pt idx="6829">
                  <c:v>5.5605202536586754E-2</c:v>
                </c:pt>
                <c:pt idx="6830">
                  <c:v>5.5605202536586754E-2</c:v>
                </c:pt>
                <c:pt idx="6831">
                  <c:v>5.5605202536586754E-2</c:v>
                </c:pt>
                <c:pt idx="6832">
                  <c:v>5.5605202536586754E-2</c:v>
                </c:pt>
                <c:pt idx="6833">
                  <c:v>5.5751147950068601E-2</c:v>
                </c:pt>
                <c:pt idx="6834">
                  <c:v>5.5459257123104892E-2</c:v>
                </c:pt>
                <c:pt idx="6835">
                  <c:v>5.5605202536586754E-2</c:v>
                </c:pt>
                <c:pt idx="6836">
                  <c:v>5.5605202536586754E-2</c:v>
                </c:pt>
                <c:pt idx="6837">
                  <c:v>5.5605202536586754E-2</c:v>
                </c:pt>
                <c:pt idx="6838">
                  <c:v>5.5605202536586754E-2</c:v>
                </c:pt>
                <c:pt idx="6839">
                  <c:v>5.5605202536586754E-2</c:v>
                </c:pt>
                <c:pt idx="6840">
                  <c:v>5.5605202536586754E-2</c:v>
                </c:pt>
                <c:pt idx="6841">
                  <c:v>5.5605202536586754E-2</c:v>
                </c:pt>
                <c:pt idx="6842">
                  <c:v>5.5605202536586754E-2</c:v>
                </c:pt>
                <c:pt idx="6843">
                  <c:v>5.5459257123104892E-2</c:v>
                </c:pt>
                <c:pt idx="6844">
                  <c:v>5.5605202536586754E-2</c:v>
                </c:pt>
                <c:pt idx="6845">
                  <c:v>5.5459257123104892E-2</c:v>
                </c:pt>
                <c:pt idx="6846">
                  <c:v>5.5459257123104892E-2</c:v>
                </c:pt>
                <c:pt idx="6847">
                  <c:v>5.5605202536586754E-2</c:v>
                </c:pt>
                <c:pt idx="6848">
                  <c:v>5.5459257123104892E-2</c:v>
                </c:pt>
                <c:pt idx="6849">
                  <c:v>5.5605202536586754E-2</c:v>
                </c:pt>
                <c:pt idx="6850">
                  <c:v>5.5605202536586754E-2</c:v>
                </c:pt>
                <c:pt idx="6851">
                  <c:v>5.5459257123104892E-2</c:v>
                </c:pt>
                <c:pt idx="6852">
                  <c:v>5.5459257123104892E-2</c:v>
                </c:pt>
                <c:pt idx="6853">
                  <c:v>5.5459257123104892E-2</c:v>
                </c:pt>
                <c:pt idx="6854">
                  <c:v>5.5605202536586754E-2</c:v>
                </c:pt>
                <c:pt idx="6855">
                  <c:v>5.5459257123104892E-2</c:v>
                </c:pt>
                <c:pt idx="6856">
                  <c:v>5.5459257123104892E-2</c:v>
                </c:pt>
                <c:pt idx="6857">
                  <c:v>5.5459257123104892E-2</c:v>
                </c:pt>
                <c:pt idx="6858">
                  <c:v>5.5459257123104892E-2</c:v>
                </c:pt>
                <c:pt idx="6859">
                  <c:v>5.5605202536586754E-2</c:v>
                </c:pt>
                <c:pt idx="6860">
                  <c:v>5.5605202536586754E-2</c:v>
                </c:pt>
                <c:pt idx="6861">
                  <c:v>5.5605202536586754E-2</c:v>
                </c:pt>
                <c:pt idx="6862">
                  <c:v>5.5751147950068601E-2</c:v>
                </c:pt>
                <c:pt idx="6863">
                  <c:v>5.5751147950068601E-2</c:v>
                </c:pt>
                <c:pt idx="6864">
                  <c:v>5.5751147950068601E-2</c:v>
                </c:pt>
                <c:pt idx="6865">
                  <c:v>5.5605202536586754E-2</c:v>
                </c:pt>
                <c:pt idx="6866">
                  <c:v>5.5751147950068601E-2</c:v>
                </c:pt>
                <c:pt idx="6867">
                  <c:v>5.5605202536586754E-2</c:v>
                </c:pt>
                <c:pt idx="6868">
                  <c:v>5.5751147950068601E-2</c:v>
                </c:pt>
                <c:pt idx="6869">
                  <c:v>5.5751147950068601E-2</c:v>
                </c:pt>
                <c:pt idx="6870">
                  <c:v>5.5751147950068601E-2</c:v>
                </c:pt>
                <c:pt idx="6871">
                  <c:v>5.5751147950068601E-2</c:v>
                </c:pt>
                <c:pt idx="6872">
                  <c:v>5.5751147950068601E-2</c:v>
                </c:pt>
                <c:pt idx="6873">
                  <c:v>5.5751147950068601E-2</c:v>
                </c:pt>
                <c:pt idx="6874">
                  <c:v>5.5605202536586754E-2</c:v>
                </c:pt>
                <c:pt idx="6875">
                  <c:v>5.5751147950068601E-2</c:v>
                </c:pt>
                <c:pt idx="6876">
                  <c:v>5.5751147950068601E-2</c:v>
                </c:pt>
                <c:pt idx="6877">
                  <c:v>5.5605202536586754E-2</c:v>
                </c:pt>
                <c:pt idx="6878">
                  <c:v>5.5605202536586754E-2</c:v>
                </c:pt>
                <c:pt idx="6879">
                  <c:v>5.5605202536586754E-2</c:v>
                </c:pt>
                <c:pt idx="6880">
                  <c:v>5.5605202536586754E-2</c:v>
                </c:pt>
                <c:pt idx="6881">
                  <c:v>5.5605202536586754E-2</c:v>
                </c:pt>
                <c:pt idx="6882">
                  <c:v>5.5605202536586754E-2</c:v>
                </c:pt>
                <c:pt idx="6883">
                  <c:v>5.5605202536586754E-2</c:v>
                </c:pt>
                <c:pt idx="6884">
                  <c:v>5.5751147950068601E-2</c:v>
                </c:pt>
                <c:pt idx="6885">
                  <c:v>5.5751147950068601E-2</c:v>
                </c:pt>
                <c:pt idx="6886">
                  <c:v>5.5605202536586754E-2</c:v>
                </c:pt>
                <c:pt idx="6887">
                  <c:v>5.5605202536586754E-2</c:v>
                </c:pt>
                <c:pt idx="6888">
                  <c:v>5.5751147950068601E-2</c:v>
                </c:pt>
                <c:pt idx="6889">
                  <c:v>5.5751147950068601E-2</c:v>
                </c:pt>
                <c:pt idx="6890">
                  <c:v>5.5605202536586754E-2</c:v>
                </c:pt>
                <c:pt idx="6891">
                  <c:v>5.5605202536586754E-2</c:v>
                </c:pt>
                <c:pt idx="6892">
                  <c:v>5.5751147950068601E-2</c:v>
                </c:pt>
                <c:pt idx="6893">
                  <c:v>5.5751147950068601E-2</c:v>
                </c:pt>
                <c:pt idx="6894">
                  <c:v>5.5751147950068601E-2</c:v>
                </c:pt>
                <c:pt idx="6895">
                  <c:v>5.5605202536586754E-2</c:v>
                </c:pt>
                <c:pt idx="6896">
                  <c:v>5.5605202536586754E-2</c:v>
                </c:pt>
                <c:pt idx="6897">
                  <c:v>5.5605202536586754E-2</c:v>
                </c:pt>
                <c:pt idx="6898">
                  <c:v>5.5751147950068601E-2</c:v>
                </c:pt>
                <c:pt idx="6899">
                  <c:v>5.5605202536586754E-2</c:v>
                </c:pt>
                <c:pt idx="6900">
                  <c:v>5.5605202536586754E-2</c:v>
                </c:pt>
                <c:pt idx="6901">
                  <c:v>5.5605202536586754E-2</c:v>
                </c:pt>
                <c:pt idx="6902">
                  <c:v>5.5605202536586754E-2</c:v>
                </c:pt>
                <c:pt idx="6903">
                  <c:v>5.5605202536586754E-2</c:v>
                </c:pt>
                <c:pt idx="6904">
                  <c:v>5.5605202536586754E-2</c:v>
                </c:pt>
                <c:pt idx="6905">
                  <c:v>5.5751147950068601E-2</c:v>
                </c:pt>
                <c:pt idx="6906">
                  <c:v>5.5605202536586754E-2</c:v>
                </c:pt>
                <c:pt idx="6907">
                  <c:v>5.5605202536586754E-2</c:v>
                </c:pt>
                <c:pt idx="6908">
                  <c:v>5.5605202536586754E-2</c:v>
                </c:pt>
                <c:pt idx="6909">
                  <c:v>5.5605202536586754E-2</c:v>
                </c:pt>
                <c:pt idx="6910">
                  <c:v>5.5751147950068601E-2</c:v>
                </c:pt>
                <c:pt idx="6911">
                  <c:v>5.5751147950068601E-2</c:v>
                </c:pt>
                <c:pt idx="6912">
                  <c:v>5.5751147950068601E-2</c:v>
                </c:pt>
                <c:pt idx="6913">
                  <c:v>5.5751147950068601E-2</c:v>
                </c:pt>
                <c:pt idx="6914">
                  <c:v>5.5605202536586754E-2</c:v>
                </c:pt>
                <c:pt idx="6915">
                  <c:v>5.5751147950068601E-2</c:v>
                </c:pt>
                <c:pt idx="6916">
                  <c:v>5.5897093363550462E-2</c:v>
                </c:pt>
                <c:pt idx="6917">
                  <c:v>6.1734909902824667E-2</c:v>
                </c:pt>
                <c:pt idx="6918">
                  <c:v>7.019974388477225E-2</c:v>
                </c:pt>
                <c:pt idx="6919">
                  <c:v>7.8080796212792417E-2</c:v>
                </c:pt>
                <c:pt idx="6920">
                  <c:v>8.4502394405994039E-2</c:v>
                </c:pt>
                <c:pt idx="6921">
                  <c:v>8.4648339819475893E-2</c:v>
                </c:pt>
                <c:pt idx="6922">
                  <c:v>8.4064558165548475E-2</c:v>
                </c:pt>
                <c:pt idx="6923">
                  <c:v>8.3772667338584766E-2</c:v>
                </c:pt>
                <c:pt idx="6924">
                  <c:v>8.3480776511621044E-2</c:v>
                </c:pt>
                <c:pt idx="6925">
                  <c:v>8.3334831098139203E-2</c:v>
                </c:pt>
                <c:pt idx="6926">
                  <c:v>8.3188885684657349E-2</c:v>
                </c:pt>
                <c:pt idx="6927">
                  <c:v>8.7275357262149286E-2</c:v>
                </c:pt>
                <c:pt idx="6928">
                  <c:v>9.6323972898024288E-2</c:v>
                </c:pt>
                <c:pt idx="6929">
                  <c:v>0.10405907981256261</c:v>
                </c:pt>
                <c:pt idx="6930">
                  <c:v>0.11208607755406463</c:v>
                </c:pt>
                <c:pt idx="6931">
                  <c:v>0.11938334822815738</c:v>
                </c:pt>
                <c:pt idx="6932">
                  <c:v>0.12726440055617755</c:v>
                </c:pt>
                <c:pt idx="6933">
                  <c:v>0.13485356205723401</c:v>
                </c:pt>
                <c:pt idx="6934">
                  <c:v>0.14229677814480862</c:v>
                </c:pt>
                <c:pt idx="6935">
                  <c:v>0.14973999423238321</c:v>
                </c:pt>
                <c:pt idx="6936">
                  <c:v>0.15718321031995783</c:v>
                </c:pt>
                <c:pt idx="6937">
                  <c:v>0.16462642640753242</c:v>
                </c:pt>
                <c:pt idx="6938">
                  <c:v>0.17206964249510703</c:v>
                </c:pt>
                <c:pt idx="6939">
                  <c:v>0.17965880399616349</c:v>
                </c:pt>
                <c:pt idx="6940">
                  <c:v>0.18710202008373811</c:v>
                </c:pt>
                <c:pt idx="6941">
                  <c:v>0.1945452361713127</c:v>
                </c:pt>
                <c:pt idx="6942">
                  <c:v>0.20198845225888731</c:v>
                </c:pt>
                <c:pt idx="6943">
                  <c:v>0.2094316683464619</c:v>
                </c:pt>
                <c:pt idx="6944">
                  <c:v>0.21687488443403652</c:v>
                </c:pt>
                <c:pt idx="6945">
                  <c:v>0.22460999134857484</c:v>
                </c:pt>
                <c:pt idx="6946">
                  <c:v>0.23234509826311314</c:v>
                </c:pt>
                <c:pt idx="6947">
                  <c:v>0.23978831435068773</c:v>
                </c:pt>
                <c:pt idx="6948">
                  <c:v>0.24737747585174419</c:v>
                </c:pt>
                <c:pt idx="6949">
                  <c:v>0.25467474652583694</c:v>
                </c:pt>
                <c:pt idx="6950">
                  <c:v>0.26240985344037526</c:v>
                </c:pt>
                <c:pt idx="6951">
                  <c:v>0.26999901494143175</c:v>
                </c:pt>
                <c:pt idx="6952">
                  <c:v>0.27758817644248818</c:v>
                </c:pt>
                <c:pt idx="6953">
                  <c:v>0.2853232833570265</c:v>
                </c:pt>
                <c:pt idx="6954">
                  <c:v>0.29335028109852856</c:v>
                </c:pt>
                <c:pt idx="6955">
                  <c:v>0.30108538801306683</c:v>
                </c:pt>
                <c:pt idx="6956">
                  <c:v>0.30911238575456884</c:v>
                </c:pt>
                <c:pt idx="6957">
                  <c:v>0.31728532890955274</c:v>
                </c:pt>
                <c:pt idx="6958">
                  <c:v>0.32691772619935516</c:v>
                </c:pt>
                <c:pt idx="6959">
                  <c:v>0.33582039642174838</c:v>
                </c:pt>
                <c:pt idx="6960">
                  <c:v>0.34340955792280481</c:v>
                </c:pt>
                <c:pt idx="6961">
                  <c:v>0.35231222814519797</c:v>
                </c:pt>
                <c:pt idx="6962">
                  <c:v>0.36092300754062739</c:v>
                </c:pt>
                <c:pt idx="6963">
                  <c:v>0.3699716231765024</c:v>
                </c:pt>
                <c:pt idx="6964">
                  <c:v>0.3790202388123774</c:v>
                </c:pt>
                <c:pt idx="6965">
                  <c:v>0.38836074527521613</c:v>
                </c:pt>
                <c:pt idx="6966">
                  <c:v>0.39770125173805487</c:v>
                </c:pt>
                <c:pt idx="6967">
                  <c:v>0.40835526692223029</c:v>
                </c:pt>
                <c:pt idx="6968">
                  <c:v>0.41930117293336938</c:v>
                </c:pt>
                <c:pt idx="6969">
                  <c:v>0.43053896977147221</c:v>
                </c:pt>
                <c:pt idx="6970">
                  <c:v>0.44236054826350246</c:v>
                </c:pt>
                <c:pt idx="6971">
                  <c:v>0.45403618134205087</c:v>
                </c:pt>
                <c:pt idx="6972">
                  <c:v>0.46585775983408118</c:v>
                </c:pt>
                <c:pt idx="6973">
                  <c:v>0.47840906539352068</c:v>
                </c:pt>
                <c:pt idx="6974">
                  <c:v>0.49052253471251461</c:v>
                </c:pt>
                <c:pt idx="6975">
                  <c:v>0.50336573109891791</c:v>
                </c:pt>
                <c:pt idx="6976">
                  <c:v>0.516354872898803</c:v>
                </c:pt>
                <c:pt idx="6977">
                  <c:v>0.52963590552565176</c:v>
                </c:pt>
                <c:pt idx="6978">
                  <c:v>0.5433547743929461</c:v>
                </c:pt>
                <c:pt idx="6979">
                  <c:v>0.55663580701979498</c:v>
                </c:pt>
                <c:pt idx="6980">
                  <c:v>0.57020873047360743</c:v>
                </c:pt>
                <c:pt idx="6981">
                  <c:v>0.58378165392741999</c:v>
                </c:pt>
                <c:pt idx="6982">
                  <c:v>0.59706268655426875</c:v>
                </c:pt>
                <c:pt idx="6983">
                  <c:v>0.61092750083504499</c:v>
                </c:pt>
                <c:pt idx="6984">
                  <c:v>0.62566798759671227</c:v>
                </c:pt>
                <c:pt idx="6985">
                  <c:v>0.64040847435837978</c:v>
                </c:pt>
                <c:pt idx="6986">
                  <c:v>0.65500301570656527</c:v>
                </c:pt>
                <c:pt idx="6987">
                  <c:v>0.67076512036260549</c:v>
                </c:pt>
                <c:pt idx="6988">
                  <c:v>0.68681911584560962</c:v>
                </c:pt>
                <c:pt idx="6989">
                  <c:v>0.7034568929825411</c:v>
                </c:pt>
                <c:pt idx="6990">
                  <c:v>0.71936494305206322</c:v>
                </c:pt>
                <c:pt idx="6991">
                  <c:v>0.73585677477551292</c:v>
                </c:pt>
                <c:pt idx="6992">
                  <c:v>0.75264049732592619</c:v>
                </c:pt>
                <c:pt idx="6993">
                  <c:v>0.76927827446285768</c:v>
                </c:pt>
                <c:pt idx="6994">
                  <c:v>0.78577010618630727</c:v>
                </c:pt>
                <c:pt idx="6995">
                  <c:v>0.80269977415020244</c:v>
                </c:pt>
                <c:pt idx="6996">
                  <c:v>0.81962944211409761</c:v>
                </c:pt>
                <c:pt idx="6997">
                  <c:v>0.83714289173192025</c:v>
                </c:pt>
                <c:pt idx="6998">
                  <c:v>0.8543644505227791</c:v>
                </c:pt>
                <c:pt idx="6999">
                  <c:v>0.87260762720801099</c:v>
                </c:pt>
                <c:pt idx="7000">
                  <c:v>0.89055891306627921</c:v>
                </c:pt>
                <c:pt idx="7001">
                  <c:v>0.90880208975151111</c:v>
                </c:pt>
                <c:pt idx="7002">
                  <c:v>0.92748310267718836</c:v>
                </c:pt>
                <c:pt idx="7003">
                  <c:v>0.947185733497239</c:v>
                </c:pt>
                <c:pt idx="7004">
                  <c:v>0.96674241890380741</c:v>
                </c:pt>
                <c:pt idx="7005">
                  <c:v>0.98571532265644868</c:v>
                </c:pt>
                <c:pt idx="7006">
                  <c:v>1.0045422809956079</c:v>
                </c:pt>
                <c:pt idx="7007">
                  <c:v>1.024536802642622</c:v>
                </c:pt>
                <c:pt idx="7008">
                  <c:v>1.0429259247413356</c:v>
                </c:pt>
                <c:pt idx="7009">
                  <c:v>1.0623366647344226</c:v>
                </c:pt>
                <c:pt idx="7010">
                  <c:v>1.0816014593140273</c:v>
                </c:pt>
                <c:pt idx="7011">
                  <c:v>1.1020338172014872</c:v>
                </c:pt>
                <c:pt idx="7012">
                  <c:v>1.1217364480215375</c:v>
                </c:pt>
                <c:pt idx="7013">
                  <c:v>1.1417309696685516</c:v>
                </c:pt>
                <c:pt idx="7014">
                  <c:v>1.1615795459020839</c:v>
                </c:pt>
                <c:pt idx="7015">
                  <c:v>1.1801146134142795</c:v>
                </c:pt>
                <c:pt idx="7016">
                  <c:v>1.1821578492030254</c:v>
                </c:pt>
                <c:pt idx="7017">
                  <c:v>1.1799686680007975</c:v>
                </c:pt>
                <c:pt idx="7018">
                  <c:v>1.1782173230390154</c:v>
                </c:pt>
                <c:pt idx="7019">
                  <c:v>1.1767578689041966</c:v>
                </c:pt>
                <c:pt idx="7020">
                  <c:v>1.1752984147693784</c:v>
                </c:pt>
                <c:pt idx="7021">
                  <c:v>1.1741308514615234</c:v>
                </c:pt>
                <c:pt idx="7022">
                  <c:v>1.1729632881536687</c:v>
                </c:pt>
                <c:pt idx="7023">
                  <c:v>1.1719416702592955</c:v>
                </c:pt>
                <c:pt idx="7024">
                  <c:v>1.1710659977784044</c:v>
                </c:pt>
                <c:pt idx="7025">
                  <c:v>1.1700443798840314</c:v>
                </c:pt>
                <c:pt idx="7026">
                  <c:v>1.1691687074031403</c:v>
                </c:pt>
                <c:pt idx="7027">
                  <c:v>1.1684389803357311</c:v>
                </c:pt>
                <c:pt idx="7028">
                  <c:v>1.16756330785484</c:v>
                </c:pt>
                <c:pt idx="7029">
                  <c:v>1.1669795262009124</c:v>
                </c:pt>
                <c:pt idx="7030">
                  <c:v>1.1662497991335032</c:v>
                </c:pt>
                <c:pt idx="7031">
                  <c:v>1.1653741266526121</c:v>
                </c:pt>
                <c:pt idx="7032">
                  <c:v>1.1647903449986847</c:v>
                </c:pt>
                <c:pt idx="7033">
                  <c:v>1.1640606179312756</c:v>
                </c:pt>
                <c:pt idx="7034">
                  <c:v>1.163330890863866</c:v>
                </c:pt>
                <c:pt idx="7035">
                  <c:v>1.1627471092099386</c:v>
                </c:pt>
                <c:pt idx="7036">
                  <c:v>1.1621633275560113</c:v>
                </c:pt>
                <c:pt idx="7037">
                  <c:v>1.1615795459020839</c:v>
                </c:pt>
                <c:pt idx="7038">
                  <c:v>1.1611417096616383</c:v>
                </c:pt>
                <c:pt idx="7039">
                  <c:v>1.1605579280077107</c:v>
                </c:pt>
                <c:pt idx="7040">
                  <c:v>1.1602660371807472</c:v>
                </c:pt>
                <c:pt idx="7041">
                  <c:v>1.1596822555268196</c:v>
                </c:pt>
                <c:pt idx="7042">
                  <c:v>1.159390364699856</c:v>
                </c:pt>
                <c:pt idx="7043">
                  <c:v>1.1588065830459287</c:v>
                </c:pt>
                <c:pt idx="7044">
                  <c:v>1.1583687468054831</c:v>
                </c:pt>
                <c:pt idx="7045">
                  <c:v>1.1580768559785193</c:v>
                </c:pt>
                <c:pt idx="7046">
                  <c:v>1.1574930743245919</c:v>
                </c:pt>
                <c:pt idx="7047">
                  <c:v>1.1572011834976283</c:v>
                </c:pt>
                <c:pt idx="7048">
                  <c:v>1.1567633472571828</c:v>
                </c:pt>
                <c:pt idx="7049">
                  <c:v>1.1563255110167372</c:v>
                </c:pt>
                <c:pt idx="7050">
                  <c:v>1.1558876747762916</c:v>
                </c:pt>
                <c:pt idx="7051">
                  <c:v>1.1555957839493278</c:v>
                </c:pt>
                <c:pt idx="7052">
                  <c:v>1.1551579477088822</c:v>
                </c:pt>
                <c:pt idx="7053">
                  <c:v>1.1548660568819185</c:v>
                </c:pt>
                <c:pt idx="7054">
                  <c:v>1.1545741660549549</c:v>
                </c:pt>
                <c:pt idx="7055">
                  <c:v>1.1542822752279911</c:v>
                </c:pt>
                <c:pt idx="7056">
                  <c:v>1.1539903844010273</c:v>
                </c:pt>
                <c:pt idx="7057">
                  <c:v>1.1535525481605819</c:v>
                </c:pt>
                <c:pt idx="7058">
                  <c:v>1.1532606573336182</c:v>
                </c:pt>
                <c:pt idx="7059">
                  <c:v>1.1528228210931726</c:v>
                </c:pt>
                <c:pt idx="7060">
                  <c:v>1.1525309302662088</c:v>
                </c:pt>
                <c:pt idx="7061">
                  <c:v>1.1520930940257632</c:v>
                </c:pt>
                <c:pt idx="7062">
                  <c:v>1.1519471486122816</c:v>
                </c:pt>
                <c:pt idx="7063">
                  <c:v>1.1516552577853176</c:v>
                </c:pt>
                <c:pt idx="7064">
                  <c:v>1.1512174215448721</c:v>
                </c:pt>
                <c:pt idx="7065">
                  <c:v>1.1509255307179085</c:v>
                </c:pt>
                <c:pt idx="7066">
                  <c:v>1.1506336398909447</c:v>
                </c:pt>
                <c:pt idx="7067">
                  <c:v>1.1503417490639809</c:v>
                </c:pt>
                <c:pt idx="7068">
                  <c:v>1.1501958036504991</c:v>
                </c:pt>
                <c:pt idx="7069">
                  <c:v>1.1499039128235355</c:v>
                </c:pt>
                <c:pt idx="7070">
                  <c:v>1.1484444586887168</c:v>
                </c:pt>
                <c:pt idx="7071">
                  <c:v>1.1461093320730074</c:v>
                </c:pt>
                <c:pt idx="7072">
                  <c:v>1.1440660962842613</c:v>
                </c:pt>
                <c:pt idx="7073">
                  <c:v>1.1418769150820334</c:v>
                </c:pt>
                <c:pt idx="7074">
                  <c:v>1.1401255701202513</c:v>
                </c:pt>
                <c:pt idx="7075">
                  <c:v>1.1385201705719508</c:v>
                </c:pt>
                <c:pt idx="7076">
                  <c:v>1.1367688256101685</c:v>
                </c:pt>
                <c:pt idx="7077">
                  <c:v>1.1351634260618682</c:v>
                </c:pt>
                <c:pt idx="7078">
                  <c:v>1.1335580265135676</c:v>
                </c:pt>
                <c:pt idx="7079">
                  <c:v>1.1320985723787491</c:v>
                </c:pt>
                <c:pt idx="7080">
                  <c:v>1.1310769544843762</c:v>
                </c:pt>
                <c:pt idx="7081">
                  <c:v>1.1294715549360759</c:v>
                </c:pt>
                <c:pt idx="7082">
                  <c:v>1.1281580462147391</c:v>
                </c:pt>
                <c:pt idx="7083">
                  <c:v>1.1268445374934022</c:v>
                </c:pt>
                <c:pt idx="7084">
                  <c:v>1.1256769741855475</c:v>
                </c:pt>
                <c:pt idx="7085">
                  <c:v>1.1246553562911745</c:v>
                </c:pt>
                <c:pt idx="7086">
                  <c:v>1.1237796838102834</c:v>
                </c:pt>
                <c:pt idx="7087">
                  <c:v>1.1227580659159104</c:v>
                </c:pt>
                <c:pt idx="7088">
                  <c:v>1.1215905026080555</c:v>
                </c:pt>
                <c:pt idx="7089">
                  <c:v>1.1205688847136825</c:v>
                </c:pt>
                <c:pt idx="7090">
                  <c:v>1.1194013214058278</c:v>
                </c:pt>
                <c:pt idx="7091">
                  <c:v>1.1183797035114547</c:v>
                </c:pt>
                <c:pt idx="7092">
                  <c:v>1.1175040310305635</c:v>
                </c:pt>
                <c:pt idx="7093">
                  <c:v>1.1167743039631544</c:v>
                </c:pt>
                <c:pt idx="7094">
                  <c:v>1.1163364677227088</c:v>
                </c:pt>
                <c:pt idx="7095">
                  <c:v>1.1158986314822632</c:v>
                </c:pt>
                <c:pt idx="7096">
                  <c:v>1.1148770135878903</c:v>
                </c:pt>
                <c:pt idx="7097">
                  <c:v>1.1138553956935171</c:v>
                </c:pt>
                <c:pt idx="7098">
                  <c:v>1.11327161403959</c:v>
                </c:pt>
                <c:pt idx="7099">
                  <c:v>1.1126878323856624</c:v>
                </c:pt>
                <c:pt idx="7100">
                  <c:v>1.1119581053182532</c:v>
                </c:pt>
                <c:pt idx="7101">
                  <c:v>1.1112283782508439</c:v>
                </c:pt>
                <c:pt idx="7102">
                  <c:v>1.1106445965969165</c:v>
                </c:pt>
                <c:pt idx="7103">
                  <c:v>1.1097689241160253</c:v>
                </c:pt>
                <c:pt idx="7104">
                  <c:v>1.109039197048616</c:v>
                </c:pt>
                <c:pt idx="7105">
                  <c:v>1.1083094699812068</c:v>
                </c:pt>
                <c:pt idx="7106">
                  <c:v>1.1077256883272795</c:v>
                </c:pt>
                <c:pt idx="7107">
                  <c:v>1.1069959612598701</c:v>
                </c:pt>
                <c:pt idx="7108">
                  <c:v>1.1064121796059427</c:v>
                </c:pt>
                <c:pt idx="7109">
                  <c:v>1.1058283979520152</c:v>
                </c:pt>
                <c:pt idx="7110">
                  <c:v>1.1052446162980878</c:v>
                </c:pt>
                <c:pt idx="7111">
                  <c:v>1.1048067800576422</c:v>
                </c:pt>
                <c:pt idx="7112">
                  <c:v>1.1043689438171966</c:v>
                </c:pt>
                <c:pt idx="7113">
                  <c:v>1.1040770529902331</c:v>
                </c:pt>
                <c:pt idx="7114">
                  <c:v>1.1036392167497875</c:v>
                </c:pt>
                <c:pt idx="7115">
                  <c:v>1.1032013805093419</c:v>
                </c:pt>
                <c:pt idx="7116">
                  <c:v>1.1026175988554143</c:v>
                </c:pt>
                <c:pt idx="7117">
                  <c:v>1.1024716534419328</c:v>
                </c:pt>
                <c:pt idx="7118">
                  <c:v>1.1018878717880052</c:v>
                </c:pt>
                <c:pt idx="7119">
                  <c:v>1.101012199307114</c:v>
                </c:pt>
                <c:pt idx="7120">
                  <c:v>1.1004284176531867</c:v>
                </c:pt>
                <c:pt idx="7121">
                  <c:v>1.1001365268262229</c:v>
                </c:pt>
                <c:pt idx="7122">
                  <c:v>1.0995527451722955</c:v>
                </c:pt>
                <c:pt idx="7123">
                  <c:v>1.0989689635183679</c:v>
                </c:pt>
                <c:pt idx="7124">
                  <c:v>1.0985311272779223</c:v>
                </c:pt>
                <c:pt idx="7125">
                  <c:v>1.0978014002105132</c:v>
                </c:pt>
                <c:pt idx="7126">
                  <c:v>1.0972176185565858</c:v>
                </c:pt>
                <c:pt idx="7127">
                  <c:v>1.0970716731431041</c:v>
                </c:pt>
                <c:pt idx="7128">
                  <c:v>1.0964878914891765</c:v>
                </c:pt>
                <c:pt idx="7129">
                  <c:v>1.0959041098352491</c:v>
                </c:pt>
                <c:pt idx="7130">
                  <c:v>1.0956122190082853</c:v>
                </c:pt>
                <c:pt idx="7131">
                  <c:v>1.09517438276784</c:v>
                </c:pt>
                <c:pt idx="7132">
                  <c:v>1.0947365465273944</c:v>
                </c:pt>
                <c:pt idx="7133">
                  <c:v>1.0941527648734668</c:v>
                </c:pt>
                <c:pt idx="7134">
                  <c:v>1.0935689832195394</c:v>
                </c:pt>
                <c:pt idx="7135">
                  <c:v>1.0931311469790939</c:v>
                </c:pt>
                <c:pt idx="7136">
                  <c:v>1.0926933107386483</c:v>
                </c:pt>
                <c:pt idx="7137">
                  <c:v>1.0921095290847209</c:v>
                </c:pt>
                <c:pt idx="7138">
                  <c:v>1.0916716928442753</c:v>
                </c:pt>
                <c:pt idx="7139">
                  <c:v>1.091087911190348</c:v>
                </c:pt>
                <c:pt idx="7140">
                  <c:v>1.0907960203633842</c:v>
                </c:pt>
                <c:pt idx="7141">
                  <c:v>1.0903581841229386</c:v>
                </c:pt>
                <c:pt idx="7142">
                  <c:v>1.0900662932959748</c:v>
                </c:pt>
                <c:pt idx="7143">
                  <c:v>1.0899203478824933</c:v>
                </c:pt>
                <c:pt idx="7144">
                  <c:v>1.0894825116420477</c:v>
                </c:pt>
                <c:pt idx="7145">
                  <c:v>1.0893365662285657</c:v>
                </c:pt>
                <c:pt idx="7146">
                  <c:v>1.0888987299881201</c:v>
                </c:pt>
                <c:pt idx="7147">
                  <c:v>1.0883149483341925</c:v>
                </c:pt>
                <c:pt idx="7148">
                  <c:v>1.0878771120937472</c:v>
                </c:pt>
                <c:pt idx="7149">
                  <c:v>1.0877311666802651</c:v>
                </c:pt>
                <c:pt idx="7150">
                  <c:v>1.0871473850263378</c:v>
                </c:pt>
                <c:pt idx="7151">
                  <c:v>1.086855494199374</c:v>
                </c:pt>
                <c:pt idx="7152">
                  <c:v>1.0867095487858922</c:v>
                </c:pt>
                <c:pt idx="7153">
                  <c:v>1.0862717125454469</c:v>
                </c:pt>
                <c:pt idx="7154">
                  <c:v>1.0856879308915193</c:v>
                </c:pt>
                <c:pt idx="7155">
                  <c:v>1.0852500946510737</c:v>
                </c:pt>
                <c:pt idx="7156">
                  <c:v>1.0848122584106281</c:v>
                </c:pt>
                <c:pt idx="7157">
                  <c:v>1.0846663129971461</c:v>
                </c:pt>
                <c:pt idx="7158">
                  <c:v>1.0846663129971461</c:v>
                </c:pt>
                <c:pt idx="7159">
                  <c:v>1.0845203675836645</c:v>
                </c:pt>
                <c:pt idx="7160">
                  <c:v>1.083936585929737</c:v>
                </c:pt>
                <c:pt idx="7161">
                  <c:v>1.0836446951027734</c:v>
                </c:pt>
                <c:pt idx="7162">
                  <c:v>1.0833528042758096</c:v>
                </c:pt>
                <c:pt idx="7163">
                  <c:v>1.082914968035364</c:v>
                </c:pt>
                <c:pt idx="7164">
                  <c:v>1.0824771317949184</c:v>
                </c:pt>
                <c:pt idx="7165">
                  <c:v>1.0824771317949184</c:v>
                </c:pt>
                <c:pt idx="7166">
                  <c:v>1.0821852409679549</c:v>
                </c:pt>
                <c:pt idx="7167">
                  <c:v>1.0817474047275093</c:v>
                </c:pt>
                <c:pt idx="7168">
                  <c:v>1.0814555139005453</c:v>
                </c:pt>
                <c:pt idx="7169">
                  <c:v>1.0813095684870637</c:v>
                </c:pt>
                <c:pt idx="7170">
                  <c:v>1.0811636230735817</c:v>
                </c:pt>
                <c:pt idx="7171">
                  <c:v>1.0807257868331361</c:v>
                </c:pt>
                <c:pt idx="7172">
                  <c:v>1.0804338960061726</c:v>
                </c:pt>
                <c:pt idx="7173">
                  <c:v>1.0802879505926906</c:v>
                </c:pt>
                <c:pt idx="7174">
                  <c:v>1.079996059765727</c:v>
                </c:pt>
                <c:pt idx="7175">
                  <c:v>1.0795582235252814</c:v>
                </c:pt>
                <c:pt idx="7176">
                  <c:v>1.0789744418713541</c:v>
                </c:pt>
                <c:pt idx="7177">
                  <c:v>1.0786825510443903</c:v>
                </c:pt>
                <c:pt idx="7178">
                  <c:v>1.0780987693904629</c:v>
                </c:pt>
                <c:pt idx="7179">
                  <c:v>1.0776609331500173</c:v>
                </c:pt>
                <c:pt idx="7180">
                  <c:v>1.0775149877365353</c:v>
                </c:pt>
                <c:pt idx="7181">
                  <c:v>1.0775149877365353</c:v>
                </c:pt>
                <c:pt idx="7182">
                  <c:v>1.0770771514960897</c:v>
                </c:pt>
                <c:pt idx="7183">
                  <c:v>1.0764933698421624</c:v>
                </c:pt>
                <c:pt idx="7184">
                  <c:v>1.0762014790151986</c:v>
                </c:pt>
                <c:pt idx="7185">
                  <c:v>1.0760555336017168</c:v>
                </c:pt>
                <c:pt idx="7186">
                  <c:v>1.075763642774753</c:v>
                </c:pt>
                <c:pt idx="7187">
                  <c:v>1.0754717519477894</c:v>
                </c:pt>
                <c:pt idx="7188">
                  <c:v>1.0748879702938621</c:v>
                </c:pt>
                <c:pt idx="7189">
                  <c:v>1.0743041886399345</c:v>
                </c:pt>
                <c:pt idx="7190">
                  <c:v>1.0738663523994889</c:v>
                </c:pt>
                <c:pt idx="7191">
                  <c:v>1.0735744615725253</c:v>
                </c:pt>
                <c:pt idx="7192">
                  <c:v>1.0732825707455618</c:v>
                </c:pt>
                <c:pt idx="7193">
                  <c:v>1.0726987890916342</c:v>
                </c:pt>
                <c:pt idx="7194">
                  <c:v>1.0722609528511886</c:v>
                </c:pt>
                <c:pt idx="7195">
                  <c:v>1.0721150074377066</c:v>
                </c:pt>
                <c:pt idx="7196">
                  <c:v>1.071823116610743</c:v>
                </c:pt>
                <c:pt idx="7197">
                  <c:v>1.0715312257837795</c:v>
                </c:pt>
                <c:pt idx="7198">
                  <c:v>1.0709474441298519</c:v>
                </c:pt>
                <c:pt idx="7199">
                  <c:v>1.0706555533028883</c:v>
                </c:pt>
                <c:pt idx="7200">
                  <c:v>1.0699258262354789</c:v>
                </c:pt>
                <c:pt idx="7201">
                  <c:v>1.0696339354085154</c:v>
                </c:pt>
                <c:pt idx="7202">
                  <c:v>1.0694879899950334</c:v>
                </c:pt>
                <c:pt idx="7203">
                  <c:v>1.0693420445815514</c:v>
                </c:pt>
                <c:pt idx="7204">
                  <c:v>1.0691960991680698</c:v>
                </c:pt>
                <c:pt idx="7205">
                  <c:v>1.0689042083411058</c:v>
                </c:pt>
                <c:pt idx="7206">
                  <c:v>1.0686123175141422</c:v>
                </c:pt>
                <c:pt idx="7207">
                  <c:v>1.0681744812736966</c:v>
                </c:pt>
                <c:pt idx="7208">
                  <c:v>1.0677366450332511</c:v>
                </c:pt>
                <c:pt idx="7209">
                  <c:v>1.0672988087928055</c:v>
                </c:pt>
                <c:pt idx="7210">
                  <c:v>1.0667150271388781</c:v>
                </c:pt>
                <c:pt idx="7211">
                  <c:v>1.0665690817253963</c:v>
                </c:pt>
                <c:pt idx="7212">
                  <c:v>1.0662771908984325</c:v>
                </c:pt>
                <c:pt idx="7213">
                  <c:v>1.065985300071469</c:v>
                </c:pt>
                <c:pt idx="7214">
                  <c:v>1.0656934092445052</c:v>
                </c:pt>
                <c:pt idx="7215">
                  <c:v>1.0654015184175414</c:v>
                </c:pt>
                <c:pt idx="7216">
                  <c:v>1.0652555730040596</c:v>
                </c:pt>
                <c:pt idx="7217">
                  <c:v>1.0649636821770958</c:v>
                </c:pt>
                <c:pt idx="7218">
                  <c:v>1.0645258459366502</c:v>
                </c:pt>
                <c:pt idx="7219">
                  <c:v>1.0640880096962047</c:v>
                </c:pt>
                <c:pt idx="7220">
                  <c:v>1.0639420642827229</c:v>
                </c:pt>
                <c:pt idx="7221">
                  <c:v>1.0637961188692411</c:v>
                </c:pt>
                <c:pt idx="7222">
                  <c:v>1.0632123372153135</c:v>
                </c:pt>
                <c:pt idx="7223">
                  <c:v>1.0629204463883499</c:v>
                </c:pt>
                <c:pt idx="7224">
                  <c:v>1.0626285555613861</c:v>
                </c:pt>
                <c:pt idx="7225">
                  <c:v>1.0626285555613861</c:v>
                </c:pt>
                <c:pt idx="7226">
                  <c:v>1.0624826101479043</c:v>
                </c:pt>
                <c:pt idx="7227">
                  <c:v>1.0620447739074588</c:v>
                </c:pt>
                <c:pt idx="7228">
                  <c:v>1.061752883080495</c:v>
                </c:pt>
                <c:pt idx="7229">
                  <c:v>1.0616069376670132</c:v>
                </c:pt>
                <c:pt idx="7230">
                  <c:v>1.0614609922535314</c:v>
                </c:pt>
                <c:pt idx="7231">
                  <c:v>1.0613150468400494</c:v>
                </c:pt>
                <c:pt idx="7232">
                  <c:v>1.0610231560130858</c:v>
                </c:pt>
                <c:pt idx="7233">
                  <c:v>1.0607312651861223</c:v>
                </c:pt>
                <c:pt idx="7234">
                  <c:v>1.0604393743591582</c:v>
                </c:pt>
                <c:pt idx="7235">
                  <c:v>1.0602934289456767</c:v>
                </c:pt>
                <c:pt idx="7236">
                  <c:v>1.0602934289456767</c:v>
                </c:pt>
                <c:pt idx="7237">
                  <c:v>1.0602934289456767</c:v>
                </c:pt>
                <c:pt idx="7238">
                  <c:v>1.0601474835321947</c:v>
                </c:pt>
                <c:pt idx="7239">
                  <c:v>1.0598555927052311</c:v>
                </c:pt>
                <c:pt idx="7240">
                  <c:v>1.0595637018782671</c:v>
                </c:pt>
                <c:pt idx="7241">
                  <c:v>1.0592718110513035</c:v>
                </c:pt>
                <c:pt idx="7242">
                  <c:v>1.0589799202243397</c:v>
                </c:pt>
                <c:pt idx="7243">
                  <c:v>1.0588339748108579</c:v>
                </c:pt>
                <c:pt idx="7244">
                  <c:v>1.0586880293973762</c:v>
                </c:pt>
                <c:pt idx="7245">
                  <c:v>1.0585420839838942</c:v>
                </c:pt>
                <c:pt idx="7246">
                  <c:v>1.0585420839838942</c:v>
                </c:pt>
                <c:pt idx="7247">
                  <c:v>1.0585420839838942</c:v>
                </c:pt>
                <c:pt idx="7248">
                  <c:v>1.0583961385704124</c:v>
                </c:pt>
                <c:pt idx="7249">
                  <c:v>1.0581042477434486</c:v>
                </c:pt>
                <c:pt idx="7250">
                  <c:v>1.0579583023299668</c:v>
                </c:pt>
                <c:pt idx="7251">
                  <c:v>1.057812356916485</c:v>
                </c:pt>
                <c:pt idx="7252">
                  <c:v>1.0575204660895212</c:v>
                </c:pt>
                <c:pt idx="7253">
                  <c:v>1.0573745206760394</c:v>
                </c:pt>
                <c:pt idx="7254">
                  <c:v>1.0572285752625574</c:v>
                </c:pt>
                <c:pt idx="7255">
                  <c:v>1.0569366844355939</c:v>
                </c:pt>
                <c:pt idx="7256">
                  <c:v>1.0566447936086303</c:v>
                </c:pt>
                <c:pt idx="7257">
                  <c:v>1.0567907390221118</c:v>
                </c:pt>
                <c:pt idx="7258">
                  <c:v>1.0569366844355939</c:v>
                </c:pt>
                <c:pt idx="7259">
                  <c:v>1.0567907390221118</c:v>
                </c:pt>
                <c:pt idx="7260">
                  <c:v>1.0563529027816663</c:v>
                </c:pt>
                <c:pt idx="7261">
                  <c:v>1.0557691211277391</c:v>
                </c:pt>
                <c:pt idx="7262">
                  <c:v>1.0554772303007751</c:v>
                </c:pt>
                <c:pt idx="7263">
                  <c:v>1.0551853394738115</c:v>
                </c:pt>
                <c:pt idx="7264">
                  <c:v>1.0550393940603298</c:v>
                </c:pt>
                <c:pt idx="7265">
                  <c:v>1.0546015578198842</c:v>
                </c:pt>
                <c:pt idx="7266">
                  <c:v>1.0543096669929204</c:v>
                </c:pt>
                <c:pt idx="7267">
                  <c:v>1.0540177761659568</c:v>
                </c:pt>
                <c:pt idx="7268">
                  <c:v>1.0538718307524748</c:v>
                </c:pt>
                <c:pt idx="7269">
                  <c:v>1.0535799399255112</c:v>
                </c:pt>
                <c:pt idx="7270">
                  <c:v>1.0534339945120295</c:v>
                </c:pt>
                <c:pt idx="7271">
                  <c:v>1.0532880490985475</c:v>
                </c:pt>
                <c:pt idx="7272">
                  <c:v>1.0531421036850657</c:v>
                </c:pt>
                <c:pt idx="7273">
                  <c:v>1.0528502128581019</c:v>
                </c:pt>
                <c:pt idx="7274">
                  <c:v>1.0527042674446199</c:v>
                </c:pt>
                <c:pt idx="7275">
                  <c:v>1.0527042674446199</c:v>
                </c:pt>
                <c:pt idx="7276">
                  <c:v>1.0525583220311383</c:v>
                </c:pt>
                <c:pt idx="7277">
                  <c:v>1.0525583220311383</c:v>
                </c:pt>
                <c:pt idx="7278">
                  <c:v>1.0522664312041743</c:v>
                </c:pt>
                <c:pt idx="7279">
                  <c:v>1.0521204857906927</c:v>
                </c:pt>
                <c:pt idx="7280">
                  <c:v>1.0521204857906927</c:v>
                </c:pt>
                <c:pt idx="7281">
                  <c:v>1.0518285949637287</c:v>
                </c:pt>
                <c:pt idx="7282">
                  <c:v>1.0516826495502472</c:v>
                </c:pt>
                <c:pt idx="7283">
                  <c:v>1.0513907587232834</c:v>
                </c:pt>
                <c:pt idx="7284">
                  <c:v>1.0512448133098016</c:v>
                </c:pt>
                <c:pt idx="7285">
                  <c:v>1.0510988678963196</c:v>
                </c:pt>
                <c:pt idx="7286">
                  <c:v>1.0509529224828378</c:v>
                </c:pt>
                <c:pt idx="7287">
                  <c:v>1.050806977069356</c:v>
                </c:pt>
                <c:pt idx="7288">
                  <c:v>1.0505150862423922</c:v>
                </c:pt>
                <c:pt idx="7289">
                  <c:v>1.0502231954154284</c:v>
                </c:pt>
                <c:pt idx="7290">
                  <c:v>1.0497853591749831</c:v>
                </c:pt>
                <c:pt idx="7291">
                  <c:v>1.0493475229345375</c:v>
                </c:pt>
                <c:pt idx="7292">
                  <c:v>1.0492015775210555</c:v>
                </c:pt>
                <c:pt idx="7293">
                  <c:v>1.0489096866940919</c:v>
                </c:pt>
                <c:pt idx="7294">
                  <c:v>1.0487637412806099</c:v>
                </c:pt>
                <c:pt idx="7295">
                  <c:v>1.0486177958671281</c:v>
                </c:pt>
                <c:pt idx="7296">
                  <c:v>1.0484718504536463</c:v>
                </c:pt>
                <c:pt idx="7297">
                  <c:v>1.0484718504536463</c:v>
                </c:pt>
                <c:pt idx="7298">
                  <c:v>1.0483259050401643</c:v>
                </c:pt>
                <c:pt idx="7299">
                  <c:v>1.0478880687997187</c:v>
                </c:pt>
                <c:pt idx="7300">
                  <c:v>1.047742123386237</c:v>
                </c:pt>
                <c:pt idx="7301">
                  <c:v>1.0474502325592732</c:v>
                </c:pt>
                <c:pt idx="7302">
                  <c:v>1.0473042871457914</c:v>
                </c:pt>
                <c:pt idx="7303">
                  <c:v>1.0471583417323096</c:v>
                </c:pt>
                <c:pt idx="7304">
                  <c:v>1.0470123963188276</c:v>
                </c:pt>
                <c:pt idx="7305">
                  <c:v>1.046720505491864</c:v>
                </c:pt>
                <c:pt idx="7306">
                  <c:v>1.046574560078382</c:v>
                </c:pt>
                <c:pt idx="7307">
                  <c:v>1.0464286146649002</c:v>
                </c:pt>
                <c:pt idx="7308">
                  <c:v>1.0461367238379367</c:v>
                </c:pt>
                <c:pt idx="7309">
                  <c:v>1.0459907784244546</c:v>
                </c:pt>
                <c:pt idx="7310">
                  <c:v>1.0458448330109729</c:v>
                </c:pt>
                <c:pt idx="7311">
                  <c:v>1.0456988875974911</c:v>
                </c:pt>
                <c:pt idx="7312">
                  <c:v>1.0455529421840091</c:v>
                </c:pt>
                <c:pt idx="7313">
                  <c:v>1.0451151059435635</c:v>
                </c:pt>
                <c:pt idx="7314">
                  <c:v>1.0446772697031179</c:v>
                </c:pt>
                <c:pt idx="7315">
                  <c:v>1.0445313242896361</c:v>
                </c:pt>
                <c:pt idx="7316">
                  <c:v>1.0445313242896361</c:v>
                </c:pt>
                <c:pt idx="7317">
                  <c:v>1.0440934880491908</c:v>
                </c:pt>
                <c:pt idx="7318">
                  <c:v>1.0438015972222268</c:v>
                </c:pt>
                <c:pt idx="7319">
                  <c:v>1.0432178155682996</c:v>
                </c:pt>
                <c:pt idx="7320">
                  <c:v>1.0430718701548176</c:v>
                </c:pt>
                <c:pt idx="7321">
                  <c:v>1.0429259247413356</c:v>
                </c:pt>
                <c:pt idx="7322">
                  <c:v>1.042634033914372</c:v>
                </c:pt>
                <c:pt idx="7323">
                  <c:v>1.0424880885008903</c:v>
                </c:pt>
                <c:pt idx="7324">
                  <c:v>1.0421961976739265</c:v>
                </c:pt>
                <c:pt idx="7325">
                  <c:v>1.0419043068469629</c:v>
                </c:pt>
                <c:pt idx="7326">
                  <c:v>1.0417583614334809</c:v>
                </c:pt>
                <c:pt idx="7327">
                  <c:v>1.0416124160199991</c:v>
                </c:pt>
                <c:pt idx="7328">
                  <c:v>1.0413205251930353</c:v>
                </c:pt>
                <c:pt idx="7329">
                  <c:v>1.0410286343660715</c:v>
                </c:pt>
                <c:pt idx="7330">
                  <c:v>1.0408826889525897</c:v>
                </c:pt>
                <c:pt idx="7331">
                  <c:v>1.0408826889525897</c:v>
                </c:pt>
                <c:pt idx="7332">
                  <c:v>1.0408826889525897</c:v>
                </c:pt>
                <c:pt idx="7333">
                  <c:v>1.0407367435391079</c:v>
                </c:pt>
                <c:pt idx="7334">
                  <c:v>1.0402989072986624</c:v>
                </c:pt>
                <c:pt idx="7335">
                  <c:v>1.0401529618851804</c:v>
                </c:pt>
                <c:pt idx="7336">
                  <c:v>1.0401529618851804</c:v>
                </c:pt>
                <c:pt idx="7337">
                  <c:v>1.0398610710582168</c:v>
                </c:pt>
                <c:pt idx="7338">
                  <c:v>1.0394232348177712</c:v>
                </c:pt>
                <c:pt idx="7339">
                  <c:v>1.0392772894042892</c:v>
                </c:pt>
                <c:pt idx="7340">
                  <c:v>1.0389853985773256</c:v>
                </c:pt>
                <c:pt idx="7341">
                  <c:v>1.0386935077503621</c:v>
                </c:pt>
                <c:pt idx="7342">
                  <c:v>1.0384016169233983</c:v>
                </c:pt>
                <c:pt idx="7343">
                  <c:v>1.0382556715099165</c:v>
                </c:pt>
                <c:pt idx="7344">
                  <c:v>1.0379637806829527</c:v>
                </c:pt>
                <c:pt idx="7345">
                  <c:v>1.0376718898559889</c:v>
                </c:pt>
                <c:pt idx="7346">
                  <c:v>1.0373799990290253</c:v>
                </c:pt>
                <c:pt idx="7347">
                  <c:v>1.0370881082020615</c:v>
                </c:pt>
                <c:pt idx="7348">
                  <c:v>1.0370881082020615</c:v>
                </c:pt>
                <c:pt idx="7349">
                  <c:v>1.0369421627885798</c:v>
                </c:pt>
                <c:pt idx="7350">
                  <c:v>1.0365043265481342</c:v>
                </c:pt>
                <c:pt idx="7351">
                  <c:v>1.0360664903076886</c:v>
                </c:pt>
                <c:pt idx="7352">
                  <c:v>1.0359205448942068</c:v>
                </c:pt>
                <c:pt idx="7353">
                  <c:v>1.035628654067243</c:v>
                </c:pt>
                <c:pt idx="7354">
                  <c:v>1.035628654067243</c:v>
                </c:pt>
                <c:pt idx="7355">
                  <c:v>1.035628654067243</c:v>
                </c:pt>
                <c:pt idx="7356">
                  <c:v>1.0354827086537612</c:v>
                </c:pt>
                <c:pt idx="7357">
                  <c:v>1.0354827086537612</c:v>
                </c:pt>
                <c:pt idx="7358">
                  <c:v>1.0354827086537612</c:v>
                </c:pt>
                <c:pt idx="7359">
                  <c:v>1.0353367632402792</c:v>
                </c:pt>
                <c:pt idx="7360">
                  <c:v>1.0353367632402792</c:v>
                </c:pt>
                <c:pt idx="7361">
                  <c:v>1.0351908178267974</c:v>
                </c:pt>
                <c:pt idx="7362">
                  <c:v>1.0350448724133157</c:v>
                </c:pt>
                <c:pt idx="7363">
                  <c:v>1.0350448724133157</c:v>
                </c:pt>
                <c:pt idx="7364">
                  <c:v>1.0350448724133157</c:v>
                </c:pt>
                <c:pt idx="7365">
                  <c:v>1.0348989269998337</c:v>
                </c:pt>
                <c:pt idx="7366">
                  <c:v>1.0346070361728701</c:v>
                </c:pt>
                <c:pt idx="7367">
                  <c:v>1.0343151453459063</c:v>
                </c:pt>
                <c:pt idx="7368">
                  <c:v>1.0341691999324245</c:v>
                </c:pt>
                <c:pt idx="7369">
                  <c:v>1.0340232545189425</c:v>
                </c:pt>
                <c:pt idx="7370">
                  <c:v>1.0338773091054607</c:v>
                </c:pt>
                <c:pt idx="7371">
                  <c:v>1.0338773091054607</c:v>
                </c:pt>
                <c:pt idx="7372">
                  <c:v>1.0337313636919789</c:v>
                </c:pt>
                <c:pt idx="7373">
                  <c:v>1.0335854182784969</c:v>
                </c:pt>
                <c:pt idx="7374">
                  <c:v>1.0337313636919789</c:v>
                </c:pt>
                <c:pt idx="7375">
                  <c:v>1.0335854182784969</c:v>
                </c:pt>
                <c:pt idx="7376">
                  <c:v>1.0334394728650151</c:v>
                </c:pt>
                <c:pt idx="7377">
                  <c:v>1.0335854182784969</c:v>
                </c:pt>
                <c:pt idx="7378">
                  <c:v>1.0332935274515334</c:v>
                </c:pt>
                <c:pt idx="7379">
                  <c:v>1.0332935274515334</c:v>
                </c:pt>
                <c:pt idx="7380">
                  <c:v>1.0331475820380516</c:v>
                </c:pt>
                <c:pt idx="7381">
                  <c:v>1.0328556912110878</c:v>
                </c:pt>
                <c:pt idx="7382">
                  <c:v>1.0328556912110878</c:v>
                </c:pt>
                <c:pt idx="7383">
                  <c:v>1.0322719095571604</c:v>
                </c:pt>
                <c:pt idx="7384">
                  <c:v>1.0322719095571604</c:v>
                </c:pt>
                <c:pt idx="7385">
                  <c:v>1.0321259641436784</c:v>
                </c:pt>
                <c:pt idx="7386">
                  <c:v>1.0319800187301966</c:v>
                </c:pt>
                <c:pt idx="7387">
                  <c:v>1.0319800187301966</c:v>
                </c:pt>
                <c:pt idx="7388">
                  <c:v>1.0315421824897513</c:v>
                </c:pt>
                <c:pt idx="7389">
                  <c:v>1.0311043462493057</c:v>
                </c:pt>
                <c:pt idx="7390">
                  <c:v>1.0306665100088601</c:v>
                </c:pt>
                <c:pt idx="7391">
                  <c:v>1.0306665100088601</c:v>
                </c:pt>
                <c:pt idx="7392">
                  <c:v>1.0305205645953781</c:v>
                </c:pt>
                <c:pt idx="7393">
                  <c:v>1.0302286737684143</c:v>
                </c:pt>
                <c:pt idx="7394">
                  <c:v>1.0303746191818961</c:v>
                </c:pt>
                <c:pt idx="7395">
                  <c:v>1.0302286737684143</c:v>
                </c:pt>
                <c:pt idx="7396">
                  <c:v>1.0303746191818961</c:v>
                </c:pt>
                <c:pt idx="7397">
                  <c:v>1.0305205645953781</c:v>
                </c:pt>
                <c:pt idx="7398">
                  <c:v>1.0305205645953781</c:v>
                </c:pt>
                <c:pt idx="7399">
                  <c:v>1.0305205645953781</c:v>
                </c:pt>
                <c:pt idx="7400">
                  <c:v>1.0303746191818961</c:v>
                </c:pt>
                <c:pt idx="7401">
                  <c:v>1.0302286737684143</c:v>
                </c:pt>
                <c:pt idx="7402">
                  <c:v>1.0300827283549325</c:v>
                </c:pt>
                <c:pt idx="7403">
                  <c:v>1.0300827283549325</c:v>
                </c:pt>
                <c:pt idx="7404">
                  <c:v>1.0297908375279687</c:v>
                </c:pt>
                <c:pt idx="7405">
                  <c:v>1.0293530012875232</c:v>
                </c:pt>
                <c:pt idx="7406">
                  <c:v>1.0294989467010052</c:v>
                </c:pt>
                <c:pt idx="7407">
                  <c:v>1.0293530012875232</c:v>
                </c:pt>
                <c:pt idx="7408">
                  <c:v>1.0290611104605596</c:v>
                </c:pt>
                <c:pt idx="7409">
                  <c:v>1.0289151650470776</c:v>
                </c:pt>
                <c:pt idx="7410">
                  <c:v>1.028623274220114</c:v>
                </c:pt>
                <c:pt idx="7411">
                  <c:v>1.028477328806632</c:v>
                </c:pt>
                <c:pt idx="7412">
                  <c:v>1.0283313833931502</c:v>
                </c:pt>
                <c:pt idx="7413">
                  <c:v>1.0281854379796684</c:v>
                </c:pt>
                <c:pt idx="7414">
                  <c:v>1.0278935471527049</c:v>
                </c:pt>
                <c:pt idx="7415">
                  <c:v>1.0277476017392229</c:v>
                </c:pt>
                <c:pt idx="7416">
                  <c:v>1.0277476017392229</c:v>
                </c:pt>
                <c:pt idx="7417">
                  <c:v>1.0277476017392229</c:v>
                </c:pt>
                <c:pt idx="7418">
                  <c:v>1.0273097654987773</c:v>
                </c:pt>
                <c:pt idx="7419">
                  <c:v>1.0271638200852953</c:v>
                </c:pt>
                <c:pt idx="7420">
                  <c:v>1.0267259838448497</c:v>
                </c:pt>
                <c:pt idx="7421">
                  <c:v>1.0262881476044041</c:v>
                </c:pt>
                <c:pt idx="7422">
                  <c:v>1.0261422021909226</c:v>
                </c:pt>
                <c:pt idx="7423">
                  <c:v>1.0258503113639588</c:v>
                </c:pt>
                <c:pt idx="7424">
                  <c:v>1.025704365950477</c:v>
                </c:pt>
                <c:pt idx="7425">
                  <c:v>1.025558420536995</c:v>
                </c:pt>
                <c:pt idx="7426">
                  <c:v>1.0252665297100314</c:v>
                </c:pt>
                <c:pt idx="7427">
                  <c:v>1.0252665297100314</c:v>
                </c:pt>
                <c:pt idx="7428">
                  <c:v>1.0252665297100314</c:v>
                </c:pt>
                <c:pt idx="7429">
                  <c:v>1.0251205842965494</c:v>
                </c:pt>
                <c:pt idx="7430">
                  <c:v>1.0249746388830676</c:v>
                </c:pt>
                <c:pt idx="7431">
                  <c:v>1.0246827480561038</c:v>
                </c:pt>
                <c:pt idx="7432">
                  <c:v>1.024536802642622</c:v>
                </c:pt>
                <c:pt idx="7433">
                  <c:v>1.0243908572291403</c:v>
                </c:pt>
                <c:pt idx="7434">
                  <c:v>1.0240989664021765</c:v>
                </c:pt>
                <c:pt idx="7435">
                  <c:v>1.0235151847482489</c:v>
                </c:pt>
                <c:pt idx="7436">
                  <c:v>1.0236611301617309</c:v>
                </c:pt>
                <c:pt idx="7437">
                  <c:v>1.0236611301617309</c:v>
                </c:pt>
                <c:pt idx="7438">
                  <c:v>1.0236611301617309</c:v>
                </c:pt>
                <c:pt idx="7439">
                  <c:v>1.0236611301617309</c:v>
                </c:pt>
                <c:pt idx="7440">
                  <c:v>1.0235151847482489</c:v>
                </c:pt>
                <c:pt idx="7441">
                  <c:v>1.0233692393347673</c:v>
                </c:pt>
                <c:pt idx="7442">
                  <c:v>1.0232232939212853</c:v>
                </c:pt>
                <c:pt idx="7443">
                  <c:v>1.0229314030943217</c:v>
                </c:pt>
                <c:pt idx="7444">
                  <c:v>1.0229314030943217</c:v>
                </c:pt>
                <c:pt idx="7445">
                  <c:v>1.0229314030943217</c:v>
                </c:pt>
                <c:pt idx="7446">
                  <c:v>1.0226395122673577</c:v>
                </c:pt>
                <c:pt idx="7447">
                  <c:v>1.0226395122673577</c:v>
                </c:pt>
                <c:pt idx="7448">
                  <c:v>1.0224935668538762</c:v>
                </c:pt>
                <c:pt idx="7449">
                  <c:v>1.0222016760269124</c:v>
                </c:pt>
                <c:pt idx="7450">
                  <c:v>1.0219097851999486</c:v>
                </c:pt>
                <c:pt idx="7451">
                  <c:v>1.0219097851999486</c:v>
                </c:pt>
                <c:pt idx="7452">
                  <c:v>1.021471948959503</c:v>
                </c:pt>
                <c:pt idx="7453">
                  <c:v>1.0208881673055756</c:v>
                </c:pt>
                <c:pt idx="7454">
                  <c:v>1.0208881673055756</c:v>
                </c:pt>
                <c:pt idx="7455">
                  <c:v>1.0208881673055756</c:v>
                </c:pt>
                <c:pt idx="7456">
                  <c:v>1.0208881673055756</c:v>
                </c:pt>
                <c:pt idx="7457">
                  <c:v>1.0208881673055756</c:v>
                </c:pt>
                <c:pt idx="7458">
                  <c:v>1.0207422218920938</c:v>
                </c:pt>
                <c:pt idx="7459">
                  <c:v>1.0204503310651301</c:v>
                </c:pt>
                <c:pt idx="7460">
                  <c:v>1.0203043856516483</c:v>
                </c:pt>
                <c:pt idx="7461">
                  <c:v>1.0200124948246845</c:v>
                </c:pt>
                <c:pt idx="7462">
                  <c:v>1.0197206039977209</c:v>
                </c:pt>
                <c:pt idx="7463">
                  <c:v>1.0194287131707571</c:v>
                </c:pt>
                <c:pt idx="7464">
                  <c:v>1.0189908769303115</c:v>
                </c:pt>
                <c:pt idx="7465">
                  <c:v>1.0186989861033477</c:v>
                </c:pt>
                <c:pt idx="7466">
                  <c:v>1.0184070952763842</c:v>
                </c:pt>
                <c:pt idx="7467">
                  <c:v>1.0181152044494204</c:v>
                </c:pt>
                <c:pt idx="7468">
                  <c:v>1.0178233136224566</c:v>
                </c:pt>
                <c:pt idx="7469">
                  <c:v>1.017531422795493</c:v>
                </c:pt>
                <c:pt idx="7470">
                  <c:v>1.017385477382011</c:v>
                </c:pt>
                <c:pt idx="7471">
                  <c:v>1.0172395319685292</c:v>
                </c:pt>
                <c:pt idx="7472">
                  <c:v>1.0172395319685292</c:v>
                </c:pt>
                <c:pt idx="7473">
                  <c:v>1.0169476411415657</c:v>
                </c:pt>
                <c:pt idx="7474">
                  <c:v>1.0169476411415657</c:v>
                </c:pt>
                <c:pt idx="7475">
                  <c:v>1.0169476411415657</c:v>
                </c:pt>
                <c:pt idx="7476">
                  <c:v>1.0166557503146019</c:v>
                </c:pt>
                <c:pt idx="7477">
                  <c:v>1.0165098049011201</c:v>
                </c:pt>
                <c:pt idx="7478">
                  <c:v>1.0163638594876381</c:v>
                </c:pt>
                <c:pt idx="7479">
                  <c:v>1.0162179140741563</c:v>
                </c:pt>
                <c:pt idx="7480">
                  <c:v>1.0156341324202289</c:v>
                </c:pt>
                <c:pt idx="7481">
                  <c:v>1.0156341324202289</c:v>
                </c:pt>
                <c:pt idx="7482">
                  <c:v>1.0153422415932651</c:v>
                </c:pt>
                <c:pt idx="7483">
                  <c:v>1.0151962961797834</c:v>
                </c:pt>
                <c:pt idx="7484">
                  <c:v>1.0149044053528198</c:v>
                </c:pt>
                <c:pt idx="7485">
                  <c:v>1.0149044053528198</c:v>
                </c:pt>
                <c:pt idx="7486">
                  <c:v>1.0144665691123742</c:v>
                </c:pt>
                <c:pt idx="7487">
                  <c:v>1.0143206236988922</c:v>
                </c:pt>
                <c:pt idx="7488">
                  <c:v>1.0138827874584466</c:v>
                </c:pt>
                <c:pt idx="7489">
                  <c:v>1.013444951218001</c:v>
                </c:pt>
                <c:pt idx="7490">
                  <c:v>1.0131530603910375</c:v>
                </c:pt>
                <c:pt idx="7491">
                  <c:v>1.0132990058045193</c:v>
                </c:pt>
                <c:pt idx="7492">
                  <c:v>1.0130071149775555</c:v>
                </c:pt>
                <c:pt idx="7493">
                  <c:v>1.0128611695640737</c:v>
                </c:pt>
                <c:pt idx="7494">
                  <c:v>1.0127152241505917</c:v>
                </c:pt>
                <c:pt idx="7495">
                  <c:v>1.0125692787371099</c:v>
                </c:pt>
                <c:pt idx="7496">
                  <c:v>1.0124233333236281</c:v>
                </c:pt>
                <c:pt idx="7497">
                  <c:v>1.0124233333236281</c:v>
                </c:pt>
                <c:pt idx="7498">
                  <c:v>1.0125692787371099</c:v>
                </c:pt>
                <c:pt idx="7499">
                  <c:v>1.0125692787371099</c:v>
                </c:pt>
                <c:pt idx="7500">
                  <c:v>1.0127152241505917</c:v>
                </c:pt>
                <c:pt idx="7501">
                  <c:v>1.0127152241505917</c:v>
                </c:pt>
                <c:pt idx="7502">
                  <c:v>1.0127152241505917</c:v>
                </c:pt>
                <c:pt idx="7503">
                  <c:v>1.0125692787371099</c:v>
                </c:pt>
                <c:pt idx="7504">
                  <c:v>1.0125692787371099</c:v>
                </c:pt>
                <c:pt idx="7505">
                  <c:v>1.0125692787371099</c:v>
                </c:pt>
                <c:pt idx="7506">
                  <c:v>1.0125692787371099</c:v>
                </c:pt>
                <c:pt idx="7507">
                  <c:v>1.0122773879101461</c:v>
                </c:pt>
                <c:pt idx="7508">
                  <c:v>1.0116936062562187</c:v>
                </c:pt>
                <c:pt idx="7509">
                  <c:v>1.011547660842737</c:v>
                </c:pt>
                <c:pt idx="7510">
                  <c:v>1.0114017154292549</c:v>
                </c:pt>
                <c:pt idx="7511">
                  <c:v>1.0114017154292549</c:v>
                </c:pt>
                <c:pt idx="7512">
                  <c:v>1.0112557700157734</c:v>
                </c:pt>
                <c:pt idx="7513">
                  <c:v>1.0114017154292549</c:v>
                </c:pt>
                <c:pt idx="7514">
                  <c:v>1.0114017154292549</c:v>
                </c:pt>
                <c:pt idx="7515">
                  <c:v>1.0112557700157734</c:v>
                </c:pt>
                <c:pt idx="7516">
                  <c:v>1.0111098246022914</c:v>
                </c:pt>
                <c:pt idx="7517">
                  <c:v>1.0109638791888094</c:v>
                </c:pt>
                <c:pt idx="7518">
                  <c:v>1.0108179337753278</c:v>
                </c:pt>
                <c:pt idx="7519">
                  <c:v>1.0106719883618458</c:v>
                </c:pt>
                <c:pt idx="7520">
                  <c:v>1.0108179337753278</c:v>
                </c:pt>
                <c:pt idx="7521">
                  <c:v>1.0106719883618458</c:v>
                </c:pt>
                <c:pt idx="7522">
                  <c:v>1.0106719883618458</c:v>
                </c:pt>
                <c:pt idx="7523">
                  <c:v>1.0108179337753278</c:v>
                </c:pt>
                <c:pt idx="7524">
                  <c:v>1.0105260429483638</c:v>
                </c:pt>
                <c:pt idx="7525">
                  <c:v>1.0102341521214002</c:v>
                </c:pt>
                <c:pt idx="7526">
                  <c:v>1.0097963158809546</c:v>
                </c:pt>
                <c:pt idx="7527">
                  <c:v>1.0093584796405091</c:v>
                </c:pt>
                <c:pt idx="7528">
                  <c:v>1.0092125342270273</c:v>
                </c:pt>
                <c:pt idx="7529">
                  <c:v>1.0089206434000635</c:v>
                </c:pt>
                <c:pt idx="7530">
                  <c:v>1.0087746979865817</c:v>
                </c:pt>
                <c:pt idx="7531">
                  <c:v>1.0089206434000635</c:v>
                </c:pt>
                <c:pt idx="7532">
                  <c:v>1.0087746979865817</c:v>
                </c:pt>
                <c:pt idx="7533">
                  <c:v>1.0086287525730999</c:v>
                </c:pt>
                <c:pt idx="7534">
                  <c:v>1.0084828071596179</c:v>
                </c:pt>
                <c:pt idx="7535">
                  <c:v>1.0081909163326543</c:v>
                </c:pt>
                <c:pt idx="7536">
                  <c:v>1.0078990255056905</c:v>
                </c:pt>
                <c:pt idx="7537">
                  <c:v>1.007607134678727</c:v>
                </c:pt>
                <c:pt idx="7538">
                  <c:v>1.0073152438517632</c:v>
                </c:pt>
                <c:pt idx="7539">
                  <c:v>1.0071692984382814</c:v>
                </c:pt>
                <c:pt idx="7540">
                  <c:v>1.0070233530247994</c:v>
                </c:pt>
                <c:pt idx="7541">
                  <c:v>1.0067314621978358</c:v>
                </c:pt>
                <c:pt idx="7542">
                  <c:v>1.0065855167843538</c:v>
                </c:pt>
                <c:pt idx="7543">
                  <c:v>1.0065855167843538</c:v>
                </c:pt>
                <c:pt idx="7544">
                  <c:v>1.0065855167843538</c:v>
                </c:pt>
                <c:pt idx="7545">
                  <c:v>1.0065855167843538</c:v>
                </c:pt>
                <c:pt idx="7546">
                  <c:v>1.0065855167843538</c:v>
                </c:pt>
                <c:pt idx="7547">
                  <c:v>1.0065855167843538</c:v>
                </c:pt>
                <c:pt idx="7548">
                  <c:v>1.0065855167843538</c:v>
                </c:pt>
                <c:pt idx="7549">
                  <c:v>1.0065855167843538</c:v>
                </c:pt>
                <c:pt idx="7550">
                  <c:v>1.0061476805439082</c:v>
                </c:pt>
                <c:pt idx="7551">
                  <c:v>1.0058557897169447</c:v>
                </c:pt>
                <c:pt idx="7552">
                  <c:v>1.0055638988899809</c:v>
                </c:pt>
                <c:pt idx="7553">
                  <c:v>1.0052720080630171</c:v>
                </c:pt>
                <c:pt idx="7554">
                  <c:v>1.0051260626495353</c:v>
                </c:pt>
                <c:pt idx="7555">
                  <c:v>1.0049801172360535</c:v>
                </c:pt>
                <c:pt idx="7556">
                  <c:v>1.0049801172360535</c:v>
                </c:pt>
                <c:pt idx="7557">
                  <c:v>1.0046882264090897</c:v>
                </c:pt>
                <c:pt idx="7558">
                  <c:v>1.0045422809956079</c:v>
                </c:pt>
                <c:pt idx="7559">
                  <c:v>1.0042503901686441</c:v>
                </c:pt>
                <c:pt idx="7560">
                  <c:v>1.0039584993416806</c:v>
                </c:pt>
                <c:pt idx="7561">
                  <c:v>1.0039584993416806</c:v>
                </c:pt>
                <c:pt idx="7562">
                  <c:v>1.0038125539281986</c:v>
                </c:pt>
                <c:pt idx="7563">
                  <c:v>1.0036666085147168</c:v>
                </c:pt>
                <c:pt idx="7564">
                  <c:v>1.003374717687753</c:v>
                </c:pt>
                <c:pt idx="7565">
                  <c:v>1.003374717687753</c:v>
                </c:pt>
                <c:pt idx="7566">
                  <c:v>1.0032287722742712</c:v>
                </c:pt>
                <c:pt idx="7567">
                  <c:v>1.0032287722742712</c:v>
                </c:pt>
                <c:pt idx="7568">
                  <c:v>1.003374717687753</c:v>
                </c:pt>
                <c:pt idx="7569">
                  <c:v>1.0032287722742712</c:v>
                </c:pt>
                <c:pt idx="7570">
                  <c:v>1.003374717687753</c:v>
                </c:pt>
                <c:pt idx="7571">
                  <c:v>1.003374717687753</c:v>
                </c:pt>
                <c:pt idx="7572">
                  <c:v>1.003374717687753</c:v>
                </c:pt>
                <c:pt idx="7573">
                  <c:v>1.0067314621978358</c:v>
                </c:pt>
                <c:pt idx="7574">
                  <c:v>1.0293530012875232</c:v>
                </c:pt>
                <c:pt idx="7575">
                  <c:v>1.0572285752625574</c:v>
                </c:pt>
                <c:pt idx="7576">
                  <c:v>1.0830609134488458</c:v>
                </c:pt>
                <c:pt idx="7577">
                  <c:v>1.1084554153946886</c:v>
                </c:pt>
                <c:pt idx="7578">
                  <c:v>1.1347255898214226</c:v>
                </c:pt>
                <c:pt idx="7579">
                  <c:v>1.1598282009403016</c:v>
                </c:pt>
                <c:pt idx="7580">
                  <c:v>1.184492975818735</c:v>
                </c:pt>
                <c:pt idx="7581">
                  <c:v>1.2087199144567229</c:v>
                </c:pt>
                <c:pt idx="7582">
                  <c:v>1.2325090168542654</c:v>
                </c:pt>
                <c:pt idx="7583">
                  <c:v>1.2567359554922533</c:v>
                </c:pt>
                <c:pt idx="7584">
                  <c:v>1.2808169487167596</c:v>
                </c:pt>
                <c:pt idx="7585">
                  <c:v>1.305335778181711</c:v>
                </c:pt>
                <c:pt idx="7586">
                  <c:v>1.3301464984736264</c:v>
                </c:pt>
                <c:pt idx="7587">
                  <c:v>1.3546653279385779</c:v>
                </c:pt>
                <c:pt idx="7588">
                  <c:v>1.3802057752979024</c:v>
                </c:pt>
                <c:pt idx="7589">
                  <c:v>1.4061840588976728</c:v>
                </c:pt>
                <c:pt idx="7590">
                  <c:v>1.4328920695648524</c:v>
                </c:pt>
                <c:pt idx="7591">
                  <c:v>1.4600379164724775</c:v>
                </c:pt>
                <c:pt idx="7592">
                  <c:v>1.4852864730048381</c:v>
                </c:pt>
                <c:pt idx="7593">
                  <c:v>1.5099512478832717</c:v>
                </c:pt>
                <c:pt idx="7594">
                  <c:v>1.5343241319347414</c:v>
                </c:pt>
                <c:pt idx="7595">
                  <c:v>1.5604483609479936</c:v>
                </c:pt>
                <c:pt idx="7596">
                  <c:v>1.5856969174803546</c:v>
                </c:pt>
                <c:pt idx="7597">
                  <c:v>1.6110914194261972</c:v>
                </c:pt>
                <c:pt idx="7598">
                  <c:v>1.6373615938529311</c:v>
                </c:pt>
                <c:pt idx="7599">
                  <c:v>1.6629020412122557</c:v>
                </c:pt>
                <c:pt idx="7600">
                  <c:v>1.6878587069176529</c:v>
                </c:pt>
                <c:pt idx="7601">
                  <c:v>1.711939700142159</c:v>
                </c:pt>
                <c:pt idx="7602">
                  <c:v>1.7383558199823748</c:v>
                </c:pt>
                <c:pt idx="7603">
                  <c:v>1.7647719398225905</c:v>
                </c:pt>
                <c:pt idx="7604">
                  <c:v>1.7907502234223607</c:v>
                </c:pt>
                <c:pt idx="7605">
                  <c:v>1.8165825616086491</c:v>
                </c:pt>
                <c:pt idx="7606">
                  <c:v>1.8425608452084192</c:v>
                </c:pt>
                <c:pt idx="7607">
                  <c:v>1.8682472379812256</c:v>
                </c:pt>
                <c:pt idx="7608">
                  <c:v>1.892912012859659</c:v>
                </c:pt>
                <c:pt idx="7609">
                  <c:v>1.9183065148055019</c:v>
                </c:pt>
                <c:pt idx="7610">
                  <c:v>1.9438469621648267</c:v>
                </c:pt>
                <c:pt idx="7611">
                  <c:v>1.9688036278702239</c:v>
                </c:pt>
                <c:pt idx="7612">
                  <c:v>1.9939062389891029</c:v>
                </c:pt>
                <c:pt idx="7613">
                  <c:v>2.0182791230405726</c:v>
                </c:pt>
                <c:pt idx="7614">
                  <c:v>2.0442574066403427</c:v>
                </c:pt>
                <c:pt idx="7615">
                  <c:v>2.0695059631727037</c:v>
                </c:pt>
                <c:pt idx="7616">
                  <c:v>2.093149120156764</c:v>
                </c:pt>
                <c:pt idx="7617">
                  <c:v>2.1176679496217159</c:v>
                </c:pt>
                <c:pt idx="7618">
                  <c:v>2.1417489428462222</c:v>
                </c:pt>
                <c:pt idx="7619">
                  <c:v>2.1680191172729559</c:v>
                </c:pt>
                <c:pt idx="7620">
                  <c:v>2.1944352371131717</c:v>
                </c:pt>
                <c:pt idx="7621">
                  <c:v>2.2196837936455327</c:v>
                </c:pt>
                <c:pt idx="7622">
                  <c:v>2.2440566776970021</c:v>
                </c:pt>
                <c:pt idx="7623">
                  <c:v>2.268429561748472</c:v>
                </c:pt>
                <c:pt idx="7624">
                  <c:v>2.2946997361752057</c:v>
                </c:pt>
                <c:pt idx="7625">
                  <c:v>2.3189266748131936</c:v>
                </c:pt>
                <c:pt idx="7626">
                  <c:v>2.3443211767590366</c:v>
                </c:pt>
                <c:pt idx="7627">
                  <c:v>2.3678183883296153</c:v>
                </c:pt>
                <c:pt idx="7628">
                  <c:v>2.3910237090732305</c:v>
                </c:pt>
                <c:pt idx="7629">
                  <c:v>2.4159803747786275</c:v>
                </c:pt>
                <c:pt idx="7630">
                  <c:v>2.4399154225896518</c:v>
                </c:pt>
                <c:pt idx="7631">
                  <c:v>2.4645801974680852</c:v>
                </c:pt>
                <c:pt idx="7632">
                  <c:v>2.4888071361060731</c:v>
                </c:pt>
                <c:pt idx="7633">
                  <c:v>2.5120124568496882</c:v>
                </c:pt>
                <c:pt idx="7634">
                  <c:v>2.5366772317281217</c:v>
                </c:pt>
                <c:pt idx="7635">
                  <c:v>2.5606122795391455</c:v>
                </c:pt>
                <c:pt idx="7636">
                  <c:v>2.5857148906580245</c:v>
                </c:pt>
                <c:pt idx="7637">
                  <c:v>2.6087742659881581</c:v>
                </c:pt>
                <c:pt idx="7638">
                  <c:v>2.6332930954531095</c:v>
                </c:pt>
                <c:pt idx="7639">
                  <c:v>2.6575200340910974</c:v>
                </c:pt>
                <c:pt idx="7640">
                  <c:v>2.6814550819021217</c:v>
                </c:pt>
                <c:pt idx="7641">
                  <c:v>2.7046604026457364</c:v>
                </c:pt>
                <c:pt idx="7642">
                  <c:v>2.7274278871489059</c:v>
                </c:pt>
                <c:pt idx="7643">
                  <c:v>2.7519467166138578</c:v>
                </c:pt>
                <c:pt idx="7644">
                  <c:v>2.7745682557035454</c:v>
                </c:pt>
                <c:pt idx="7645">
                  <c:v>2.7985033035145692</c:v>
                </c:pt>
                <c:pt idx="7646">
                  <c:v>2.8205410609503292</c:v>
                </c:pt>
                <c:pt idx="7647">
                  <c:v>2.8438923271074263</c:v>
                </c:pt>
                <c:pt idx="7648">
                  <c:v>2.8682652111588962</c:v>
                </c:pt>
                <c:pt idx="7649">
                  <c:v>2.8897191869407286</c:v>
                </c:pt>
                <c:pt idx="7650">
                  <c:v>2.9126326168573797</c:v>
                </c:pt>
                <c:pt idx="7651">
                  <c:v>2.9362757738414405</c:v>
                </c:pt>
                <c:pt idx="7652">
                  <c:v>2.9596270399985372</c:v>
                </c:pt>
                <c:pt idx="7653">
                  <c:v>2.9807891249534064</c:v>
                </c:pt>
                <c:pt idx="7654">
                  <c:v>3.0010755374273841</c:v>
                </c:pt>
                <c:pt idx="7655">
                  <c:v>3.0236970765170716</c:v>
                </c:pt>
                <c:pt idx="7656">
                  <c:v>3.0378537816248117</c:v>
                </c:pt>
                <c:pt idx="7657">
                  <c:v>3.03143218343161</c:v>
                </c:pt>
                <c:pt idx="7658">
                  <c:v>3.0251565306518904</c:v>
                </c:pt>
                <c:pt idx="7659">
                  <c:v>3.0197565503530615</c:v>
                </c:pt>
                <c:pt idx="7660">
                  <c:v>3.0149403517081605</c:v>
                </c:pt>
                <c:pt idx="7661">
                  <c:v>3.0107079347171863</c:v>
                </c:pt>
                <c:pt idx="7662">
                  <c:v>3.0067674085531766</c:v>
                </c:pt>
                <c:pt idx="7663">
                  <c:v>3.0031187732161304</c:v>
                </c:pt>
                <c:pt idx="7664">
                  <c:v>2.9999079741195294</c:v>
                </c:pt>
                <c:pt idx="7665">
                  <c:v>2.9816647974342976</c:v>
                </c:pt>
                <c:pt idx="7666">
                  <c:v>2.9597729854120192</c:v>
                </c:pt>
                <c:pt idx="7667">
                  <c:v>2.9441568261694604</c:v>
                </c:pt>
                <c:pt idx="7668">
                  <c:v>2.9316055206100211</c:v>
                </c:pt>
                <c:pt idx="7669">
                  <c:v>2.9208055600123637</c:v>
                </c:pt>
                <c:pt idx="7670">
                  <c:v>2.911319108136043</c:v>
                </c:pt>
                <c:pt idx="7671">
                  <c:v>2.9031461649810595</c:v>
                </c:pt>
                <c:pt idx="7672">
                  <c:v>2.8954110580665211</c:v>
                </c:pt>
                <c:pt idx="7673">
                  <c:v>2.8882597328059103</c:v>
                </c:pt>
                <c:pt idx="7674">
                  <c:v>2.8814002983722631</c:v>
                </c:pt>
                <c:pt idx="7675">
                  <c:v>2.875270591006025</c:v>
                </c:pt>
                <c:pt idx="7676">
                  <c:v>2.8695787198802329</c:v>
                </c:pt>
                <c:pt idx="7677">
                  <c:v>2.864178739581404</c:v>
                </c:pt>
                <c:pt idx="7678">
                  <c:v>2.8592165955230211</c:v>
                </c:pt>
                <c:pt idx="7679">
                  <c:v>2.8546922877050833</c:v>
                </c:pt>
                <c:pt idx="7680">
                  <c:v>2.850167979887146</c:v>
                </c:pt>
                <c:pt idx="7681">
                  <c:v>2.8457896174826907</c:v>
                </c:pt>
                <c:pt idx="7682">
                  <c:v>2.8417031459051985</c:v>
                </c:pt>
                <c:pt idx="7683">
                  <c:v>2.8380545105681523</c:v>
                </c:pt>
                <c:pt idx="7684">
                  <c:v>2.8344058752311061</c:v>
                </c:pt>
                <c:pt idx="7685">
                  <c:v>2.830903185307541</c:v>
                </c:pt>
                <c:pt idx="7686">
                  <c:v>2.8274004953839764</c:v>
                </c:pt>
                <c:pt idx="7687">
                  <c:v>2.8241896962873758</c:v>
                </c:pt>
                <c:pt idx="7688">
                  <c:v>2.8214167334312203</c:v>
                </c:pt>
                <c:pt idx="7689">
                  <c:v>2.8183518797481018</c:v>
                </c:pt>
                <c:pt idx="7690">
                  <c:v>2.8157248623054283</c:v>
                </c:pt>
                <c:pt idx="7691">
                  <c:v>2.8126600086223092</c:v>
                </c:pt>
                <c:pt idx="7692">
                  <c:v>2.8098870457661542</c:v>
                </c:pt>
                <c:pt idx="7693">
                  <c:v>2.8069681374965172</c:v>
                </c:pt>
                <c:pt idx="7694">
                  <c:v>2.8040492292268797</c:v>
                </c:pt>
                <c:pt idx="7695">
                  <c:v>2.8014222117842063</c:v>
                </c:pt>
                <c:pt idx="7696">
                  <c:v>2.7989411397550148</c:v>
                </c:pt>
                <c:pt idx="7697">
                  <c:v>2.7963141223123413</c:v>
                </c:pt>
                <c:pt idx="7698">
                  <c:v>2.7936871048696679</c:v>
                </c:pt>
                <c:pt idx="7699">
                  <c:v>2.7914979236674404</c:v>
                </c:pt>
                <c:pt idx="7700">
                  <c:v>2.7894546878786945</c:v>
                </c:pt>
                <c:pt idx="7701">
                  <c:v>2.7868276704360211</c:v>
                </c:pt>
                <c:pt idx="7702">
                  <c:v>2.7849303800607568</c:v>
                </c:pt>
                <c:pt idx="7703">
                  <c:v>2.7827411988585289</c:v>
                </c:pt>
                <c:pt idx="7704">
                  <c:v>2.7805520176563014</c:v>
                </c:pt>
                <c:pt idx="7705">
                  <c:v>2.7783628364540736</c:v>
                </c:pt>
                <c:pt idx="7706">
                  <c:v>2.7763196006653272</c:v>
                </c:pt>
                <c:pt idx="7707">
                  <c:v>2.7741304194630998</c:v>
                </c:pt>
                <c:pt idx="7708">
                  <c:v>2.7717952928473899</c:v>
                </c:pt>
                <c:pt idx="7709">
                  <c:v>2.7698980024721256</c:v>
                </c:pt>
                <c:pt idx="7710">
                  <c:v>2.7682926029238257</c:v>
                </c:pt>
                <c:pt idx="7711">
                  <c:v>2.766687203375525</c:v>
                </c:pt>
                <c:pt idx="7712">
                  <c:v>2.7649358584137427</c:v>
                </c:pt>
                <c:pt idx="7713">
                  <c:v>2.7636223496924064</c:v>
                </c:pt>
                <c:pt idx="7714">
                  <c:v>2.7618710047306241</c:v>
                </c:pt>
                <c:pt idx="7715">
                  <c:v>2.7599737143553598</c:v>
                </c:pt>
                <c:pt idx="7716">
                  <c:v>2.7583683148070595</c:v>
                </c:pt>
                <c:pt idx="7717">
                  <c:v>2.7569088606722407</c:v>
                </c:pt>
                <c:pt idx="7718">
                  <c:v>2.7551575157104584</c:v>
                </c:pt>
                <c:pt idx="7719">
                  <c:v>2.7535521161621581</c:v>
                </c:pt>
                <c:pt idx="7720">
                  <c:v>2.7523845528543034</c:v>
                </c:pt>
                <c:pt idx="7721">
                  <c:v>2.7507791533060026</c:v>
                </c:pt>
                <c:pt idx="7722">
                  <c:v>2.7490278083442208</c:v>
                </c:pt>
                <c:pt idx="7723">
                  <c:v>2.747568354209402</c:v>
                </c:pt>
                <c:pt idx="7724">
                  <c:v>2.7462548454880653</c:v>
                </c:pt>
                <c:pt idx="7725">
                  <c:v>2.744941336766729</c:v>
                </c:pt>
                <c:pt idx="7726">
                  <c:v>2.7436278280453923</c:v>
                </c:pt>
                <c:pt idx="7727">
                  <c:v>2.7423143193240556</c:v>
                </c:pt>
                <c:pt idx="7728">
                  <c:v>2.7410008106027184</c:v>
                </c:pt>
                <c:pt idx="7729">
                  <c:v>2.7396873018813817</c:v>
                </c:pt>
                <c:pt idx="7730">
                  <c:v>2.7383737931600449</c:v>
                </c:pt>
                <c:pt idx="7731">
                  <c:v>2.7373521752656722</c:v>
                </c:pt>
                <c:pt idx="7732">
                  <c:v>2.7360386665443355</c:v>
                </c:pt>
                <c:pt idx="7733">
                  <c:v>2.7347251578229987</c:v>
                </c:pt>
                <c:pt idx="7734">
                  <c:v>2.7331197582746984</c:v>
                </c:pt>
                <c:pt idx="7735">
                  <c:v>2.7319521949668437</c:v>
                </c:pt>
                <c:pt idx="7736">
                  <c:v>2.730784631658989</c:v>
                </c:pt>
                <c:pt idx="7737">
                  <c:v>2.7296170683511338</c:v>
                </c:pt>
                <c:pt idx="7738">
                  <c:v>2.7284495050432787</c:v>
                </c:pt>
                <c:pt idx="7739">
                  <c:v>2.7272819417354244</c:v>
                </c:pt>
                <c:pt idx="7740">
                  <c:v>2.7261143784275692</c:v>
                </c:pt>
                <c:pt idx="7741">
                  <c:v>2.7248008697062325</c:v>
                </c:pt>
                <c:pt idx="7742">
                  <c:v>2.7234873609848962</c:v>
                </c:pt>
                <c:pt idx="7743">
                  <c:v>2.7227576339174866</c:v>
                </c:pt>
                <c:pt idx="7744">
                  <c:v>2.7218819614365954</c:v>
                </c:pt>
                <c:pt idx="7745">
                  <c:v>2.7208603435422227</c:v>
                </c:pt>
                <c:pt idx="7746">
                  <c:v>2.719546834820886</c:v>
                </c:pt>
                <c:pt idx="7747">
                  <c:v>2.7183792715130308</c:v>
                </c:pt>
                <c:pt idx="7748">
                  <c:v>2.7173576536186581</c:v>
                </c:pt>
                <c:pt idx="7749">
                  <c:v>2.7163360357242849</c:v>
                </c:pt>
                <c:pt idx="7750">
                  <c:v>2.7151684724164302</c:v>
                </c:pt>
                <c:pt idx="7751">
                  <c:v>2.7141468545220571</c:v>
                </c:pt>
                <c:pt idx="7752">
                  <c:v>2.7131252366276843</c:v>
                </c:pt>
                <c:pt idx="7753">
                  <c:v>2.7121036187333116</c:v>
                </c:pt>
                <c:pt idx="7754">
                  <c:v>2.7109360554254565</c:v>
                </c:pt>
                <c:pt idx="7755">
                  <c:v>2.7099144375310837</c:v>
                </c:pt>
                <c:pt idx="7756">
                  <c:v>2.7090387650501926</c:v>
                </c:pt>
                <c:pt idx="7757">
                  <c:v>2.7077252563288559</c:v>
                </c:pt>
                <c:pt idx="7758">
                  <c:v>2.7067036384344827</c:v>
                </c:pt>
                <c:pt idx="7759">
                  <c:v>2.7055360751266275</c:v>
                </c:pt>
                <c:pt idx="7760">
                  <c:v>2.7048063480592188</c:v>
                </c:pt>
                <c:pt idx="7761">
                  <c:v>2.7037847301648452</c:v>
                </c:pt>
                <c:pt idx="7762">
                  <c:v>2.7027631122704725</c:v>
                </c:pt>
                <c:pt idx="7763">
                  <c:v>2.7017414943760998</c:v>
                </c:pt>
                <c:pt idx="7764">
                  <c:v>2.7011577127221722</c:v>
                </c:pt>
                <c:pt idx="7765">
                  <c:v>2.7004279856547631</c:v>
                </c:pt>
                <c:pt idx="7766">
                  <c:v>2.6996982585873535</c:v>
                </c:pt>
                <c:pt idx="7767">
                  <c:v>2.6985306952794987</c:v>
                </c:pt>
                <c:pt idx="7768">
                  <c:v>2.697509077385126</c:v>
                </c:pt>
                <c:pt idx="7769">
                  <c:v>2.6964874594907529</c:v>
                </c:pt>
                <c:pt idx="7770">
                  <c:v>2.6956117870098617</c:v>
                </c:pt>
                <c:pt idx="7771">
                  <c:v>2.6945901691154885</c:v>
                </c:pt>
                <c:pt idx="7772">
                  <c:v>2.6940063874615614</c:v>
                </c:pt>
                <c:pt idx="7773">
                  <c:v>2.6931307149806702</c:v>
                </c:pt>
                <c:pt idx="7774">
                  <c:v>2.6924009879132607</c:v>
                </c:pt>
                <c:pt idx="7775">
                  <c:v>2.6916712608458515</c:v>
                </c:pt>
                <c:pt idx="7776">
                  <c:v>2.6909415337784424</c:v>
                </c:pt>
                <c:pt idx="7777">
                  <c:v>2.6903577521245148</c:v>
                </c:pt>
                <c:pt idx="7778">
                  <c:v>2.6896280250571056</c:v>
                </c:pt>
                <c:pt idx="7779">
                  <c:v>2.689044243403178</c:v>
                </c:pt>
                <c:pt idx="7780">
                  <c:v>2.6886064071627325</c:v>
                </c:pt>
                <c:pt idx="7781">
                  <c:v>2.6877307346818413</c:v>
                </c:pt>
                <c:pt idx="7782">
                  <c:v>2.6867091167874686</c:v>
                </c:pt>
                <c:pt idx="7783">
                  <c:v>2.6858334443065774</c:v>
                </c:pt>
                <c:pt idx="7784">
                  <c:v>2.6849577718256863</c:v>
                </c:pt>
                <c:pt idx="7785">
                  <c:v>2.6839361539313131</c:v>
                </c:pt>
                <c:pt idx="7786">
                  <c:v>2.6827685906234584</c:v>
                </c:pt>
                <c:pt idx="7787">
                  <c:v>2.6817469727290852</c:v>
                </c:pt>
                <c:pt idx="7788">
                  <c:v>2.6808713002481941</c:v>
                </c:pt>
                <c:pt idx="7789">
                  <c:v>2.6804334640077485</c:v>
                </c:pt>
                <c:pt idx="7790">
                  <c:v>2.6795577915268574</c:v>
                </c:pt>
                <c:pt idx="7791">
                  <c:v>2.6786821190459662</c:v>
                </c:pt>
                <c:pt idx="7792">
                  <c:v>2.6779523919785575</c:v>
                </c:pt>
                <c:pt idx="7793">
                  <c:v>2.6772226649111479</c:v>
                </c:pt>
                <c:pt idx="7794">
                  <c:v>2.6762010470167752</c:v>
                </c:pt>
                <c:pt idx="7795">
                  <c:v>2.675325374535884</c:v>
                </c:pt>
                <c:pt idx="7796">
                  <c:v>2.6745956474684744</c:v>
                </c:pt>
                <c:pt idx="7797">
                  <c:v>2.6737199749875833</c:v>
                </c:pt>
                <c:pt idx="7798">
                  <c:v>2.6726983570932106</c:v>
                </c:pt>
                <c:pt idx="7799">
                  <c:v>2.6719686300258014</c:v>
                </c:pt>
                <c:pt idx="7800">
                  <c:v>2.6712389029583918</c:v>
                </c:pt>
                <c:pt idx="7801">
                  <c:v>2.6703632304775007</c:v>
                </c:pt>
                <c:pt idx="7802">
                  <c:v>2.6696335034100911</c:v>
                </c:pt>
                <c:pt idx="7803">
                  <c:v>2.6689037763426824</c:v>
                </c:pt>
                <c:pt idx="7804">
                  <c:v>2.6678821584483092</c:v>
                </c:pt>
                <c:pt idx="7805">
                  <c:v>2.6671524313809001</c:v>
                </c:pt>
                <c:pt idx="7806">
                  <c:v>2.6665686497269725</c:v>
                </c:pt>
                <c:pt idx="7807">
                  <c:v>2.6658389226595633</c:v>
                </c:pt>
                <c:pt idx="7808">
                  <c:v>2.6652551410056358</c:v>
                </c:pt>
                <c:pt idx="7809">
                  <c:v>2.6645254139382266</c:v>
                </c:pt>
                <c:pt idx="7810">
                  <c:v>2.6636497414573355</c:v>
                </c:pt>
                <c:pt idx="7811">
                  <c:v>2.6627740689764443</c:v>
                </c:pt>
                <c:pt idx="7812">
                  <c:v>2.6616065056685896</c:v>
                </c:pt>
                <c:pt idx="7813">
                  <c:v>2.6607308331876984</c:v>
                </c:pt>
                <c:pt idx="7814">
                  <c:v>2.6600011061202888</c:v>
                </c:pt>
                <c:pt idx="7815">
                  <c:v>2.6592713790528797</c:v>
                </c:pt>
                <c:pt idx="7816">
                  <c:v>2.6585416519854705</c:v>
                </c:pt>
                <c:pt idx="7817">
                  <c:v>2.6576659795045794</c:v>
                </c:pt>
                <c:pt idx="7818">
                  <c:v>2.6572281432641338</c:v>
                </c:pt>
                <c:pt idx="7819">
                  <c:v>2.6564984161967247</c:v>
                </c:pt>
                <c:pt idx="7820">
                  <c:v>2.6559146345427971</c:v>
                </c:pt>
                <c:pt idx="7821">
                  <c:v>2.6553308528888695</c:v>
                </c:pt>
                <c:pt idx="7822">
                  <c:v>2.6548930166484239</c:v>
                </c:pt>
                <c:pt idx="7823">
                  <c:v>2.6541632895810152</c:v>
                </c:pt>
                <c:pt idx="7824">
                  <c:v>2.6534335625136056</c:v>
                </c:pt>
                <c:pt idx="7825">
                  <c:v>2.6524119446192329</c:v>
                </c:pt>
                <c:pt idx="7826">
                  <c:v>2.6513903267248593</c:v>
                </c:pt>
                <c:pt idx="7827">
                  <c:v>2.6506605996574506</c:v>
                </c:pt>
                <c:pt idx="7828">
                  <c:v>2.650076818003523</c:v>
                </c:pt>
                <c:pt idx="7829">
                  <c:v>2.6496389817630774</c:v>
                </c:pt>
                <c:pt idx="7830">
                  <c:v>2.6492011455226319</c:v>
                </c:pt>
                <c:pt idx="7831">
                  <c:v>2.6486173638687043</c:v>
                </c:pt>
                <c:pt idx="7832">
                  <c:v>2.6478876368012951</c:v>
                </c:pt>
                <c:pt idx="7833">
                  <c:v>2.6473038551473675</c:v>
                </c:pt>
                <c:pt idx="7834">
                  <c:v>2.6465741280799584</c:v>
                </c:pt>
                <c:pt idx="7835">
                  <c:v>2.6461362918395128</c:v>
                </c:pt>
                <c:pt idx="7836">
                  <c:v>2.6454065647721032</c:v>
                </c:pt>
                <c:pt idx="7837">
                  <c:v>2.6446768377046945</c:v>
                </c:pt>
                <c:pt idx="7838">
                  <c:v>2.6440930560507665</c:v>
                </c:pt>
                <c:pt idx="7839">
                  <c:v>2.6436552198103209</c:v>
                </c:pt>
                <c:pt idx="7840">
                  <c:v>2.6432173835698758</c:v>
                </c:pt>
                <c:pt idx="7841">
                  <c:v>2.6424876565024666</c:v>
                </c:pt>
                <c:pt idx="7842">
                  <c:v>2.6416119840215755</c:v>
                </c:pt>
                <c:pt idx="7843">
                  <c:v>2.6407363115406843</c:v>
                </c:pt>
                <c:pt idx="7844">
                  <c:v>2.6398606390597932</c:v>
                </c:pt>
                <c:pt idx="7845">
                  <c:v>2.6392768574058656</c:v>
                </c:pt>
                <c:pt idx="7846">
                  <c:v>2.63883902116542</c:v>
                </c:pt>
                <c:pt idx="7847">
                  <c:v>2.6382552395114929</c:v>
                </c:pt>
                <c:pt idx="7848">
                  <c:v>2.6375255124440833</c:v>
                </c:pt>
                <c:pt idx="7849">
                  <c:v>2.6367957853766741</c:v>
                </c:pt>
                <c:pt idx="7850">
                  <c:v>2.6363579491362281</c:v>
                </c:pt>
                <c:pt idx="7851">
                  <c:v>2.635920112895783</c:v>
                </c:pt>
                <c:pt idx="7852">
                  <c:v>2.6354822766553374</c:v>
                </c:pt>
                <c:pt idx="7853">
                  <c:v>2.6348984950014098</c:v>
                </c:pt>
                <c:pt idx="7854">
                  <c:v>2.6344606587609642</c:v>
                </c:pt>
                <c:pt idx="7855">
                  <c:v>2.6337309316935551</c:v>
                </c:pt>
                <c:pt idx="7856">
                  <c:v>2.6332930954531095</c:v>
                </c:pt>
                <c:pt idx="7857">
                  <c:v>2.6327093137991819</c:v>
                </c:pt>
                <c:pt idx="7858">
                  <c:v>2.6322714775587368</c:v>
                </c:pt>
                <c:pt idx="7859">
                  <c:v>2.6315417504913272</c:v>
                </c:pt>
                <c:pt idx="7860">
                  <c:v>2.6309579688374001</c:v>
                </c:pt>
                <c:pt idx="7861">
                  <c:v>2.6305201325969545</c:v>
                </c:pt>
                <c:pt idx="7862">
                  <c:v>2.6299363509430269</c:v>
                </c:pt>
                <c:pt idx="7863">
                  <c:v>2.6293525692890993</c:v>
                </c:pt>
                <c:pt idx="7864">
                  <c:v>2.6289147330486538</c:v>
                </c:pt>
                <c:pt idx="7865">
                  <c:v>2.6284768968082082</c:v>
                </c:pt>
                <c:pt idx="7866">
                  <c:v>2.6277471697407995</c:v>
                </c:pt>
                <c:pt idx="7867">
                  <c:v>2.6271633880868714</c:v>
                </c:pt>
                <c:pt idx="7868">
                  <c:v>2.6264336610194623</c:v>
                </c:pt>
                <c:pt idx="7869">
                  <c:v>2.6261417701924987</c:v>
                </c:pt>
                <c:pt idx="7870">
                  <c:v>2.6257039339520531</c:v>
                </c:pt>
                <c:pt idx="7871">
                  <c:v>2.6251201522981256</c:v>
                </c:pt>
                <c:pt idx="7872">
                  <c:v>2.6245363706441984</c:v>
                </c:pt>
                <c:pt idx="7873">
                  <c:v>2.6240985344037528</c:v>
                </c:pt>
                <c:pt idx="7874">
                  <c:v>2.6236606981633073</c:v>
                </c:pt>
                <c:pt idx="7875">
                  <c:v>2.6232228619228617</c:v>
                </c:pt>
                <c:pt idx="7876">
                  <c:v>2.6227850256824161</c:v>
                </c:pt>
                <c:pt idx="7877">
                  <c:v>2.6222012440284885</c:v>
                </c:pt>
                <c:pt idx="7878">
                  <c:v>2.6216174623745609</c:v>
                </c:pt>
                <c:pt idx="7879">
                  <c:v>2.6211796261341154</c:v>
                </c:pt>
                <c:pt idx="7880">
                  <c:v>2.6208877353071522</c:v>
                </c:pt>
                <c:pt idx="7881">
                  <c:v>2.6204498990667067</c:v>
                </c:pt>
                <c:pt idx="7882">
                  <c:v>2.6200120628262611</c:v>
                </c:pt>
                <c:pt idx="7883">
                  <c:v>2.6194282811723331</c:v>
                </c:pt>
                <c:pt idx="7884">
                  <c:v>2.6189904449318875</c:v>
                </c:pt>
                <c:pt idx="7885">
                  <c:v>2.6185526086914419</c:v>
                </c:pt>
                <c:pt idx="7886">
                  <c:v>2.6181147724509963</c:v>
                </c:pt>
                <c:pt idx="7887">
                  <c:v>2.6178228816240332</c:v>
                </c:pt>
                <c:pt idx="7888">
                  <c:v>2.6173850453835876</c:v>
                </c:pt>
                <c:pt idx="7889">
                  <c:v>2.616655318316178</c:v>
                </c:pt>
                <c:pt idx="7890">
                  <c:v>2.6162174820757325</c:v>
                </c:pt>
                <c:pt idx="7891">
                  <c:v>2.6157796458352869</c:v>
                </c:pt>
                <c:pt idx="7892">
                  <c:v>2.6151958641813597</c:v>
                </c:pt>
                <c:pt idx="7893">
                  <c:v>2.6146120825274322</c:v>
                </c:pt>
                <c:pt idx="7894">
                  <c:v>2.6141742462869866</c:v>
                </c:pt>
                <c:pt idx="7895">
                  <c:v>2.6135904646330594</c:v>
                </c:pt>
                <c:pt idx="7896">
                  <c:v>2.6130066829791314</c:v>
                </c:pt>
                <c:pt idx="7897">
                  <c:v>2.6127147921521683</c:v>
                </c:pt>
                <c:pt idx="7898">
                  <c:v>2.6121310104982403</c:v>
                </c:pt>
                <c:pt idx="7899">
                  <c:v>2.6115472288443131</c:v>
                </c:pt>
                <c:pt idx="7900">
                  <c:v>2.610671556363422</c:v>
                </c:pt>
                <c:pt idx="7901">
                  <c:v>2.6099418292960128</c:v>
                </c:pt>
                <c:pt idx="7902">
                  <c:v>2.6095039930555672</c:v>
                </c:pt>
                <c:pt idx="7903">
                  <c:v>2.6093580476420852</c:v>
                </c:pt>
                <c:pt idx="7904">
                  <c:v>2.6090661568151217</c:v>
                </c:pt>
                <c:pt idx="7905">
                  <c:v>2.6084823751611941</c:v>
                </c:pt>
                <c:pt idx="7906">
                  <c:v>2.6080445389207485</c:v>
                </c:pt>
                <c:pt idx="7907">
                  <c:v>2.6074607572668214</c:v>
                </c:pt>
                <c:pt idx="7908">
                  <c:v>2.6071688664398573</c:v>
                </c:pt>
                <c:pt idx="7909">
                  <c:v>2.6068769756128938</c:v>
                </c:pt>
                <c:pt idx="7910">
                  <c:v>2.6062931939589666</c:v>
                </c:pt>
                <c:pt idx="7911">
                  <c:v>2.6060013031320026</c:v>
                </c:pt>
                <c:pt idx="7912">
                  <c:v>2.6057094123050391</c:v>
                </c:pt>
                <c:pt idx="7913">
                  <c:v>2.6054175214780755</c:v>
                </c:pt>
                <c:pt idx="7914">
                  <c:v>2.6045418489971843</c:v>
                </c:pt>
                <c:pt idx="7915">
                  <c:v>2.6039580673432567</c:v>
                </c:pt>
                <c:pt idx="7916">
                  <c:v>2.6038121219297747</c:v>
                </c:pt>
                <c:pt idx="7917">
                  <c:v>2.6032283402758476</c:v>
                </c:pt>
                <c:pt idx="7918">
                  <c:v>2.60264455862192</c:v>
                </c:pt>
                <c:pt idx="7919">
                  <c:v>2.6023526677949564</c:v>
                </c:pt>
                <c:pt idx="7920">
                  <c:v>2.6020607769679924</c:v>
                </c:pt>
                <c:pt idx="7921">
                  <c:v>2.6014769953140653</c:v>
                </c:pt>
                <c:pt idx="7922">
                  <c:v>2.6010391590736197</c:v>
                </c:pt>
                <c:pt idx="7923">
                  <c:v>2.6007472682466557</c:v>
                </c:pt>
                <c:pt idx="7924">
                  <c:v>2.6003094320062101</c:v>
                </c:pt>
                <c:pt idx="7925">
                  <c:v>2.599725650352283</c:v>
                </c:pt>
                <c:pt idx="7926">
                  <c:v>2.5992878141118374</c:v>
                </c:pt>
                <c:pt idx="7927">
                  <c:v>2.5989959232848738</c:v>
                </c:pt>
                <c:pt idx="7928">
                  <c:v>2.5987040324579098</c:v>
                </c:pt>
                <c:pt idx="7929">
                  <c:v>2.5982661962174642</c:v>
                </c:pt>
                <c:pt idx="7930">
                  <c:v>2.5976824145635371</c:v>
                </c:pt>
                <c:pt idx="7931">
                  <c:v>2.5970986329096095</c:v>
                </c:pt>
                <c:pt idx="7932">
                  <c:v>2.5965148512556819</c:v>
                </c:pt>
                <c:pt idx="7933">
                  <c:v>2.5959310696017548</c:v>
                </c:pt>
                <c:pt idx="7934">
                  <c:v>2.5952013425343452</c:v>
                </c:pt>
                <c:pt idx="7935">
                  <c:v>2.5949094517073821</c:v>
                </c:pt>
                <c:pt idx="7936">
                  <c:v>2.594325670053454</c:v>
                </c:pt>
                <c:pt idx="7937">
                  <c:v>2.5940337792264909</c:v>
                </c:pt>
                <c:pt idx="7938">
                  <c:v>2.5934499975725629</c:v>
                </c:pt>
                <c:pt idx="7939">
                  <c:v>2.5928662159186358</c:v>
                </c:pt>
                <c:pt idx="7940">
                  <c:v>2.5922824342647086</c:v>
                </c:pt>
                <c:pt idx="7941">
                  <c:v>2.5919905434377446</c:v>
                </c:pt>
                <c:pt idx="7942">
                  <c:v>2.591552707197299</c:v>
                </c:pt>
                <c:pt idx="7943">
                  <c:v>2.5909689255433714</c:v>
                </c:pt>
                <c:pt idx="7944">
                  <c:v>2.5903851438894443</c:v>
                </c:pt>
                <c:pt idx="7945">
                  <c:v>2.5896554168220347</c:v>
                </c:pt>
                <c:pt idx="7946">
                  <c:v>2.5890716351681076</c:v>
                </c:pt>
                <c:pt idx="7947">
                  <c:v>2.5887797443411436</c:v>
                </c:pt>
                <c:pt idx="7948">
                  <c:v>2.588633798927662</c:v>
                </c:pt>
                <c:pt idx="7949">
                  <c:v>2.5881959626872164</c:v>
                </c:pt>
                <c:pt idx="7950">
                  <c:v>2.5876121810332893</c:v>
                </c:pt>
                <c:pt idx="7951">
                  <c:v>2.5870283993793612</c:v>
                </c:pt>
                <c:pt idx="7952">
                  <c:v>2.5865905631389157</c:v>
                </c:pt>
                <c:pt idx="7953">
                  <c:v>2.5862986723119525</c:v>
                </c:pt>
                <c:pt idx="7954">
                  <c:v>2.5861527268984701</c:v>
                </c:pt>
                <c:pt idx="7955">
                  <c:v>2.5854229998310614</c:v>
                </c:pt>
                <c:pt idx="7956">
                  <c:v>2.5848392181771338</c:v>
                </c:pt>
                <c:pt idx="7957">
                  <c:v>2.5844013819366882</c:v>
                </c:pt>
                <c:pt idx="7958">
                  <c:v>2.5841094911097247</c:v>
                </c:pt>
                <c:pt idx="7959">
                  <c:v>2.5838176002827606</c:v>
                </c:pt>
                <c:pt idx="7960">
                  <c:v>2.5836716548692791</c:v>
                </c:pt>
                <c:pt idx="7961">
                  <c:v>2.5833797640423151</c:v>
                </c:pt>
                <c:pt idx="7962">
                  <c:v>2.5827959823883879</c:v>
                </c:pt>
                <c:pt idx="7963">
                  <c:v>2.5825040915614239</c:v>
                </c:pt>
                <c:pt idx="7964">
                  <c:v>2.5822122007344603</c:v>
                </c:pt>
                <c:pt idx="7965">
                  <c:v>2.5816284190805328</c:v>
                </c:pt>
                <c:pt idx="7966">
                  <c:v>2.5811905828400876</c:v>
                </c:pt>
                <c:pt idx="7967">
                  <c:v>2.580752746599642</c:v>
                </c:pt>
                <c:pt idx="7968">
                  <c:v>2.5808986920131236</c:v>
                </c:pt>
                <c:pt idx="7969">
                  <c:v>2.5803149103591965</c:v>
                </c:pt>
                <c:pt idx="7970">
                  <c:v>2.5798770741187509</c:v>
                </c:pt>
                <c:pt idx="7971">
                  <c:v>2.5792932924648233</c:v>
                </c:pt>
                <c:pt idx="7972">
                  <c:v>2.5788554562243777</c:v>
                </c:pt>
                <c:pt idx="7973">
                  <c:v>2.5782716745704501</c:v>
                </c:pt>
                <c:pt idx="7974">
                  <c:v>2.5779797837434861</c:v>
                </c:pt>
                <c:pt idx="7975">
                  <c:v>2.577687892916523</c:v>
                </c:pt>
                <c:pt idx="7976">
                  <c:v>2.5771041112625954</c:v>
                </c:pt>
                <c:pt idx="7977">
                  <c:v>2.5765203296086678</c:v>
                </c:pt>
                <c:pt idx="7978">
                  <c:v>2.5765203296086678</c:v>
                </c:pt>
                <c:pt idx="7979">
                  <c:v>2.5765203296086678</c:v>
                </c:pt>
                <c:pt idx="7980">
                  <c:v>2.5760824933682223</c:v>
                </c:pt>
                <c:pt idx="7981">
                  <c:v>2.5756446571277767</c:v>
                </c:pt>
                <c:pt idx="7982">
                  <c:v>2.5753527663008131</c:v>
                </c:pt>
                <c:pt idx="7983">
                  <c:v>2.5749149300603675</c:v>
                </c:pt>
                <c:pt idx="7984">
                  <c:v>2.5747689846468855</c:v>
                </c:pt>
                <c:pt idx="7985">
                  <c:v>2.574477093819922</c:v>
                </c:pt>
                <c:pt idx="7986">
                  <c:v>2.5741852029929584</c:v>
                </c:pt>
                <c:pt idx="7987">
                  <c:v>2.5738933121659948</c:v>
                </c:pt>
                <c:pt idx="7988">
                  <c:v>2.5736014213390308</c:v>
                </c:pt>
                <c:pt idx="7989">
                  <c:v>2.5733095305120672</c:v>
                </c:pt>
                <c:pt idx="7990">
                  <c:v>2.5727257488581396</c:v>
                </c:pt>
                <c:pt idx="7991">
                  <c:v>2.5724338580311761</c:v>
                </c:pt>
                <c:pt idx="7992">
                  <c:v>2.5719960217907305</c:v>
                </c:pt>
                <c:pt idx="7993">
                  <c:v>2.5717041309637669</c:v>
                </c:pt>
                <c:pt idx="7994">
                  <c:v>2.5711203493098393</c:v>
                </c:pt>
                <c:pt idx="7995">
                  <c:v>2.5703906222424302</c:v>
                </c:pt>
                <c:pt idx="7996">
                  <c:v>2.5696608951750206</c:v>
                </c:pt>
                <c:pt idx="7997">
                  <c:v>2.5689311681076115</c:v>
                </c:pt>
                <c:pt idx="7998">
                  <c:v>2.5683473864536839</c:v>
                </c:pt>
                <c:pt idx="7999">
                  <c:v>2.5679095502132383</c:v>
                </c:pt>
                <c:pt idx="8000">
                  <c:v>2.5676176593862747</c:v>
                </c:pt>
                <c:pt idx="8001">
                  <c:v>2.5673257685593112</c:v>
                </c:pt>
                <c:pt idx="8002">
                  <c:v>2.5670338777323471</c:v>
                </c:pt>
                <c:pt idx="8003">
                  <c:v>2.5667419869053836</c:v>
                </c:pt>
                <c:pt idx="8004">
                  <c:v>2.566596041491902</c:v>
                </c:pt>
                <c:pt idx="8005">
                  <c:v>2.566596041491902</c:v>
                </c:pt>
                <c:pt idx="8006">
                  <c:v>2.56645009607842</c:v>
                </c:pt>
                <c:pt idx="8007">
                  <c:v>2.5661582052514564</c:v>
                </c:pt>
                <c:pt idx="8008">
                  <c:v>2.5658663144244924</c:v>
                </c:pt>
                <c:pt idx="8009">
                  <c:v>2.5654284781840468</c:v>
                </c:pt>
                <c:pt idx="8010">
                  <c:v>2.5648446965301197</c:v>
                </c:pt>
                <c:pt idx="8011">
                  <c:v>2.5644068602896741</c:v>
                </c:pt>
                <c:pt idx="8012">
                  <c:v>2.5642609148761921</c:v>
                </c:pt>
                <c:pt idx="8013">
                  <c:v>2.563385242395301</c:v>
                </c:pt>
                <c:pt idx="8014">
                  <c:v>2.5626555153278918</c:v>
                </c:pt>
                <c:pt idx="8015">
                  <c:v>2.5620717336739647</c:v>
                </c:pt>
                <c:pt idx="8016">
                  <c:v>2.5614879520200367</c:v>
                </c:pt>
                <c:pt idx="8017">
                  <c:v>2.5611960611930735</c:v>
                </c:pt>
                <c:pt idx="8018">
                  <c:v>2.5611960611930735</c:v>
                </c:pt>
                <c:pt idx="8019">
                  <c:v>2.5609041703661095</c:v>
                </c:pt>
                <c:pt idx="8020">
                  <c:v>2.5604663341256639</c:v>
                </c:pt>
                <c:pt idx="8021">
                  <c:v>2.5600284978852184</c:v>
                </c:pt>
                <c:pt idx="8022">
                  <c:v>2.5595906616447728</c:v>
                </c:pt>
                <c:pt idx="8023">
                  <c:v>2.5591528254043272</c:v>
                </c:pt>
                <c:pt idx="8024">
                  <c:v>2.5588609345773636</c:v>
                </c:pt>
                <c:pt idx="8025">
                  <c:v>2.5585690437504001</c:v>
                </c:pt>
                <c:pt idx="8026">
                  <c:v>2.5581312075099545</c:v>
                </c:pt>
                <c:pt idx="8027">
                  <c:v>2.5578393166829905</c:v>
                </c:pt>
                <c:pt idx="8028">
                  <c:v>2.5578393166829905</c:v>
                </c:pt>
                <c:pt idx="8029">
                  <c:v>2.5578393166829905</c:v>
                </c:pt>
                <c:pt idx="8030">
                  <c:v>2.5578393166829905</c:v>
                </c:pt>
                <c:pt idx="8031">
                  <c:v>2.5575474258560269</c:v>
                </c:pt>
                <c:pt idx="8032">
                  <c:v>2.5572555350290633</c:v>
                </c:pt>
                <c:pt idx="8033">
                  <c:v>2.5569636442020993</c:v>
                </c:pt>
                <c:pt idx="8034">
                  <c:v>2.5565258079616537</c:v>
                </c:pt>
                <c:pt idx="8035">
                  <c:v>2.5563798625481717</c:v>
                </c:pt>
                <c:pt idx="8036">
                  <c:v>2.5563798625481717</c:v>
                </c:pt>
                <c:pt idx="8037">
                  <c:v>2.5559420263077262</c:v>
                </c:pt>
                <c:pt idx="8038">
                  <c:v>2.5557960808942446</c:v>
                </c:pt>
                <c:pt idx="8039">
                  <c:v>2.555650135480763</c:v>
                </c:pt>
                <c:pt idx="8040">
                  <c:v>2.555358244653799</c:v>
                </c:pt>
                <c:pt idx="8041">
                  <c:v>2.555066353826835</c:v>
                </c:pt>
                <c:pt idx="8042">
                  <c:v>2.5543366267594263</c:v>
                </c:pt>
                <c:pt idx="8043">
                  <c:v>2.5543366267594263</c:v>
                </c:pt>
                <c:pt idx="8044">
                  <c:v>2.5543366267594263</c:v>
                </c:pt>
                <c:pt idx="8045">
                  <c:v>2.5543366267594263</c:v>
                </c:pt>
                <c:pt idx="8046">
                  <c:v>2.5541906813459438</c:v>
                </c:pt>
                <c:pt idx="8047">
                  <c:v>2.5538987905189807</c:v>
                </c:pt>
                <c:pt idx="8048">
                  <c:v>2.5534609542785351</c:v>
                </c:pt>
                <c:pt idx="8049">
                  <c:v>2.5530231180380896</c:v>
                </c:pt>
                <c:pt idx="8050">
                  <c:v>2.5524393363841615</c:v>
                </c:pt>
                <c:pt idx="8051">
                  <c:v>2.5521474455571984</c:v>
                </c:pt>
                <c:pt idx="8052">
                  <c:v>2.5515636639032708</c:v>
                </c:pt>
                <c:pt idx="8053">
                  <c:v>2.5511258276628253</c:v>
                </c:pt>
                <c:pt idx="8054">
                  <c:v>2.5506879914223797</c:v>
                </c:pt>
                <c:pt idx="8055">
                  <c:v>2.5501042097684521</c:v>
                </c:pt>
                <c:pt idx="8056">
                  <c:v>2.5498123189414885</c:v>
                </c:pt>
                <c:pt idx="8057">
                  <c:v>2.5493744827010429</c:v>
                </c:pt>
                <c:pt idx="8058">
                  <c:v>2.5489366464605974</c:v>
                </c:pt>
                <c:pt idx="8059">
                  <c:v>2.5483528648066702</c:v>
                </c:pt>
                <c:pt idx="8060">
                  <c:v>2.5479150285662246</c:v>
                </c:pt>
                <c:pt idx="8061">
                  <c:v>2.5476231377392606</c:v>
                </c:pt>
                <c:pt idx="8062">
                  <c:v>2.5467474652583695</c:v>
                </c:pt>
                <c:pt idx="8063">
                  <c:v>2.5463096290179239</c:v>
                </c:pt>
                <c:pt idx="8064">
                  <c:v>2.5461636836044423</c:v>
                </c:pt>
                <c:pt idx="8065">
                  <c:v>2.5458717927774783</c:v>
                </c:pt>
                <c:pt idx="8066">
                  <c:v>2.5455799019505148</c:v>
                </c:pt>
                <c:pt idx="8067">
                  <c:v>2.5455799019505148</c:v>
                </c:pt>
                <c:pt idx="8068">
                  <c:v>2.5452880111235512</c:v>
                </c:pt>
                <c:pt idx="8069">
                  <c:v>2.5451420657100692</c:v>
                </c:pt>
                <c:pt idx="8070">
                  <c:v>2.5448501748831056</c:v>
                </c:pt>
                <c:pt idx="8071">
                  <c:v>2.5445582840561416</c:v>
                </c:pt>
                <c:pt idx="8072">
                  <c:v>2.54441233864266</c:v>
                </c:pt>
                <c:pt idx="8073">
                  <c:v>2.5438285569887324</c:v>
                </c:pt>
                <c:pt idx="8074">
                  <c:v>2.5435366661617689</c:v>
                </c:pt>
                <c:pt idx="8075">
                  <c:v>2.5430988299213233</c:v>
                </c:pt>
                <c:pt idx="8076">
                  <c:v>2.5428069390943593</c:v>
                </c:pt>
                <c:pt idx="8077">
                  <c:v>2.5425150482673957</c:v>
                </c:pt>
                <c:pt idx="8078">
                  <c:v>2.5422231574404321</c:v>
                </c:pt>
                <c:pt idx="8079">
                  <c:v>2.5419312666134681</c:v>
                </c:pt>
                <c:pt idx="8080">
                  <c:v>2.5416393757865046</c:v>
                </c:pt>
                <c:pt idx="8081">
                  <c:v>2.5410555941325774</c:v>
                </c:pt>
                <c:pt idx="8082">
                  <c:v>2.5406177578921318</c:v>
                </c:pt>
                <c:pt idx="8083">
                  <c:v>2.5400339762382043</c:v>
                </c:pt>
                <c:pt idx="8084">
                  <c:v>2.5395961399977587</c:v>
                </c:pt>
                <c:pt idx="8085">
                  <c:v>2.5394501945842767</c:v>
                </c:pt>
                <c:pt idx="8086">
                  <c:v>2.5391583037573131</c:v>
                </c:pt>
                <c:pt idx="8087">
                  <c:v>2.5391583037573131</c:v>
                </c:pt>
                <c:pt idx="8088">
                  <c:v>2.5387204675168675</c:v>
                </c:pt>
                <c:pt idx="8089">
                  <c:v>2.538282631276422</c:v>
                </c:pt>
                <c:pt idx="8090">
                  <c:v>2.5381366858629399</c:v>
                </c:pt>
                <c:pt idx="8091">
                  <c:v>2.5379907404494584</c:v>
                </c:pt>
                <c:pt idx="8092">
                  <c:v>2.5376988496224944</c:v>
                </c:pt>
                <c:pt idx="8093">
                  <c:v>2.5372610133820488</c:v>
                </c:pt>
                <c:pt idx="8094">
                  <c:v>2.5368231771416032</c:v>
                </c:pt>
                <c:pt idx="8095">
                  <c:v>2.5363853409011576</c:v>
                </c:pt>
                <c:pt idx="8096">
                  <c:v>2.5359475046607121</c:v>
                </c:pt>
                <c:pt idx="8097">
                  <c:v>2.5355096684202665</c:v>
                </c:pt>
                <c:pt idx="8098">
                  <c:v>2.5347799413528578</c:v>
                </c:pt>
                <c:pt idx="8099">
                  <c:v>2.5343421051124122</c:v>
                </c:pt>
                <c:pt idx="8100">
                  <c:v>2.5340502142854482</c:v>
                </c:pt>
                <c:pt idx="8101">
                  <c:v>2.5340502142854482</c:v>
                </c:pt>
                <c:pt idx="8102">
                  <c:v>2.5339042688719662</c:v>
                </c:pt>
                <c:pt idx="8103">
                  <c:v>2.533320487218039</c:v>
                </c:pt>
                <c:pt idx="8104">
                  <c:v>2.5325907601506294</c:v>
                </c:pt>
                <c:pt idx="8105">
                  <c:v>2.5322988693236659</c:v>
                </c:pt>
                <c:pt idx="8106">
                  <c:v>2.5317150876697383</c:v>
                </c:pt>
                <c:pt idx="8107">
                  <c:v>2.5308394151888471</c:v>
                </c:pt>
                <c:pt idx="8108">
                  <c:v>2.5305475243618836</c:v>
                </c:pt>
                <c:pt idx="8109">
                  <c:v>2.5304015789484016</c:v>
                </c:pt>
                <c:pt idx="8110">
                  <c:v>2.5301096881214384</c:v>
                </c:pt>
                <c:pt idx="8111">
                  <c:v>2.5293799610540288</c:v>
                </c:pt>
                <c:pt idx="8112">
                  <c:v>2.5287961794001017</c:v>
                </c:pt>
                <c:pt idx="8113">
                  <c:v>2.5283583431596561</c:v>
                </c:pt>
                <c:pt idx="8114">
                  <c:v>2.5279205069192106</c:v>
                </c:pt>
                <c:pt idx="8115">
                  <c:v>2.527482670678765</c:v>
                </c:pt>
                <c:pt idx="8116">
                  <c:v>2.527482670678765</c:v>
                </c:pt>
                <c:pt idx="8117">
                  <c:v>2.527190779851801</c:v>
                </c:pt>
                <c:pt idx="8118">
                  <c:v>2.5270448344383194</c:v>
                </c:pt>
                <c:pt idx="8119">
                  <c:v>2.5268988890248369</c:v>
                </c:pt>
                <c:pt idx="8120">
                  <c:v>2.5264610527843918</c:v>
                </c:pt>
                <c:pt idx="8121">
                  <c:v>2.5261691619574282</c:v>
                </c:pt>
                <c:pt idx="8122">
                  <c:v>2.5261691619574282</c:v>
                </c:pt>
                <c:pt idx="8123">
                  <c:v>2.5258772711304642</c:v>
                </c:pt>
                <c:pt idx="8124">
                  <c:v>2.5252934894765371</c:v>
                </c:pt>
                <c:pt idx="8125">
                  <c:v>2.5248556532360915</c:v>
                </c:pt>
                <c:pt idx="8126">
                  <c:v>2.5247097078226095</c:v>
                </c:pt>
                <c:pt idx="8127">
                  <c:v>2.5247097078226095</c:v>
                </c:pt>
                <c:pt idx="8128">
                  <c:v>2.5247097078226095</c:v>
                </c:pt>
                <c:pt idx="8129">
                  <c:v>2.5245637624091275</c:v>
                </c:pt>
                <c:pt idx="8130">
                  <c:v>2.5241259261686819</c:v>
                </c:pt>
                <c:pt idx="8131">
                  <c:v>2.5235421445147548</c:v>
                </c:pt>
                <c:pt idx="8132">
                  <c:v>2.5232502536877908</c:v>
                </c:pt>
                <c:pt idx="8133">
                  <c:v>2.5228124174473456</c:v>
                </c:pt>
                <c:pt idx="8134">
                  <c:v>2.5225205266203816</c:v>
                </c:pt>
                <c:pt idx="8135">
                  <c:v>2.5219367449664545</c:v>
                </c:pt>
                <c:pt idx="8136">
                  <c:v>2.5212070178990449</c:v>
                </c:pt>
                <c:pt idx="8137">
                  <c:v>2.5209151270720809</c:v>
                </c:pt>
                <c:pt idx="8138">
                  <c:v>2.5206232362451177</c:v>
                </c:pt>
                <c:pt idx="8139">
                  <c:v>2.5198935091777082</c:v>
                </c:pt>
                <c:pt idx="8140">
                  <c:v>2.5196016183507441</c:v>
                </c:pt>
                <c:pt idx="8141">
                  <c:v>2.519163782110299</c:v>
                </c:pt>
                <c:pt idx="8142">
                  <c:v>2.5185800004563714</c:v>
                </c:pt>
                <c:pt idx="8143">
                  <c:v>2.5184340550428899</c:v>
                </c:pt>
                <c:pt idx="8144">
                  <c:v>2.5184340550428899</c:v>
                </c:pt>
                <c:pt idx="8145">
                  <c:v>2.5184340550428899</c:v>
                </c:pt>
                <c:pt idx="8146">
                  <c:v>2.5181421642159258</c:v>
                </c:pt>
                <c:pt idx="8147">
                  <c:v>2.5177043279754803</c:v>
                </c:pt>
                <c:pt idx="8148">
                  <c:v>2.5172664917350347</c:v>
                </c:pt>
                <c:pt idx="8149">
                  <c:v>2.5169746009080711</c:v>
                </c:pt>
                <c:pt idx="8150">
                  <c:v>2.5163908192541435</c:v>
                </c:pt>
                <c:pt idx="8151">
                  <c:v>2.515952983013698</c:v>
                </c:pt>
                <c:pt idx="8152">
                  <c:v>2.515952983013698</c:v>
                </c:pt>
                <c:pt idx="8153">
                  <c:v>2.51609892842718</c:v>
                </c:pt>
                <c:pt idx="8154">
                  <c:v>2.5156610921867344</c:v>
                </c:pt>
                <c:pt idx="8155">
                  <c:v>2.5155151467732528</c:v>
                </c:pt>
                <c:pt idx="8156">
                  <c:v>2.5152232559462888</c:v>
                </c:pt>
                <c:pt idx="8157">
                  <c:v>2.5149313651193252</c:v>
                </c:pt>
                <c:pt idx="8158">
                  <c:v>2.5144935288788797</c:v>
                </c:pt>
                <c:pt idx="8159">
                  <c:v>2.5140556926384341</c:v>
                </c:pt>
                <c:pt idx="8160">
                  <c:v>2.5140556926384341</c:v>
                </c:pt>
                <c:pt idx="8161">
                  <c:v>2.5140556926384341</c:v>
                </c:pt>
                <c:pt idx="8162">
                  <c:v>2.5137638018114705</c:v>
                </c:pt>
                <c:pt idx="8163">
                  <c:v>2.5133259655710249</c:v>
                </c:pt>
                <c:pt idx="8164">
                  <c:v>2.5124502930901338</c:v>
                </c:pt>
                <c:pt idx="8165">
                  <c:v>2.5118665114362067</c:v>
                </c:pt>
                <c:pt idx="8166">
                  <c:v>2.5117205660227242</c:v>
                </c:pt>
                <c:pt idx="8167">
                  <c:v>2.5118665114362067</c:v>
                </c:pt>
                <c:pt idx="8168">
                  <c:v>2.5115746206092426</c:v>
                </c:pt>
                <c:pt idx="8169">
                  <c:v>2.5112827297822786</c:v>
                </c:pt>
                <c:pt idx="8170">
                  <c:v>2.5114286751957606</c:v>
                </c:pt>
                <c:pt idx="8171">
                  <c:v>2.5115746206092426</c:v>
                </c:pt>
                <c:pt idx="8172">
                  <c:v>2.5114286751957606</c:v>
                </c:pt>
                <c:pt idx="8173">
                  <c:v>2.5114286751957606</c:v>
                </c:pt>
                <c:pt idx="8174">
                  <c:v>2.5112827297822786</c:v>
                </c:pt>
                <c:pt idx="8175">
                  <c:v>2.5111367843687971</c:v>
                </c:pt>
                <c:pt idx="8176">
                  <c:v>2.5115746206092426</c:v>
                </c:pt>
                <c:pt idx="8177">
                  <c:v>2.5115746206092426</c:v>
                </c:pt>
                <c:pt idx="8178">
                  <c:v>2.5112827297822786</c:v>
                </c:pt>
                <c:pt idx="8179">
                  <c:v>2.5109908389553151</c:v>
                </c:pt>
                <c:pt idx="8180">
                  <c:v>2.5104070573013875</c:v>
                </c:pt>
                <c:pt idx="8181">
                  <c:v>2.5102611118879059</c:v>
                </c:pt>
                <c:pt idx="8182">
                  <c:v>2.5102611118879059</c:v>
                </c:pt>
                <c:pt idx="8183">
                  <c:v>2.5104070573013875</c:v>
                </c:pt>
                <c:pt idx="8184">
                  <c:v>2.5101151664744239</c:v>
                </c:pt>
                <c:pt idx="8185">
                  <c:v>2.5101151664744239</c:v>
                </c:pt>
                <c:pt idx="8186">
                  <c:v>2.5102611118879059</c:v>
                </c:pt>
                <c:pt idx="8187">
                  <c:v>2.5101151664744239</c:v>
                </c:pt>
                <c:pt idx="8188">
                  <c:v>2.5098232756474603</c:v>
                </c:pt>
                <c:pt idx="8189">
                  <c:v>2.5096773302339783</c:v>
                </c:pt>
                <c:pt idx="8190">
                  <c:v>2.5093854394070148</c:v>
                </c:pt>
                <c:pt idx="8191">
                  <c:v>2.5089476031665692</c:v>
                </c:pt>
                <c:pt idx="8192">
                  <c:v>2.5083638215126416</c:v>
                </c:pt>
                <c:pt idx="8193">
                  <c:v>2.5077800398587144</c:v>
                </c:pt>
                <c:pt idx="8194">
                  <c:v>2.5074881490317504</c:v>
                </c:pt>
                <c:pt idx="8195">
                  <c:v>2.5076340944452324</c:v>
                </c:pt>
                <c:pt idx="8196">
                  <c:v>2.5073422036182689</c:v>
                </c:pt>
                <c:pt idx="8197">
                  <c:v>2.5071962582047869</c:v>
                </c:pt>
                <c:pt idx="8198">
                  <c:v>2.5070503127913049</c:v>
                </c:pt>
                <c:pt idx="8199">
                  <c:v>2.5069043673778233</c:v>
                </c:pt>
                <c:pt idx="8200">
                  <c:v>2.5069043673778233</c:v>
                </c:pt>
                <c:pt idx="8201">
                  <c:v>2.5066124765508593</c:v>
                </c:pt>
                <c:pt idx="8202">
                  <c:v>2.5066124765508593</c:v>
                </c:pt>
                <c:pt idx="8203">
                  <c:v>2.5067584219643413</c:v>
                </c:pt>
                <c:pt idx="8204">
                  <c:v>2.5066124765508593</c:v>
                </c:pt>
                <c:pt idx="8205">
                  <c:v>2.5061746403104137</c:v>
                </c:pt>
                <c:pt idx="8206">
                  <c:v>2.5070503127913049</c:v>
                </c:pt>
                <c:pt idx="8207">
                  <c:v>2.5069043673778233</c:v>
                </c:pt>
                <c:pt idx="8208">
                  <c:v>2.4936233347509744</c:v>
                </c:pt>
                <c:pt idx="8209">
                  <c:v>2.4645801974680852</c:v>
                </c:pt>
                <c:pt idx="8210">
                  <c:v>2.4362667872526056</c:v>
                </c:pt>
                <c:pt idx="8211">
                  <c:v>2.4062020320753432</c:v>
                </c:pt>
                <c:pt idx="8212">
                  <c:v>2.3777426764463812</c:v>
                </c:pt>
                <c:pt idx="8213">
                  <c:v>2.34928332081742</c:v>
                </c:pt>
                <c:pt idx="8214">
                  <c:v>2.3195104564671216</c:v>
                </c:pt>
                <c:pt idx="8215">
                  <c:v>2.2920727187325327</c:v>
                </c:pt>
                <c:pt idx="8216">
                  <c:v>2.2634674176900891</c:v>
                </c:pt>
                <c:pt idx="8217">
                  <c:v>2.2360296799555006</c:v>
                </c:pt>
                <c:pt idx="8218">
                  <c:v>2.2078622151535021</c:v>
                </c:pt>
                <c:pt idx="8219">
                  <c:v>2.1792569141110585</c:v>
                </c:pt>
                <c:pt idx="8220">
                  <c:v>2.1506516130686153</c:v>
                </c:pt>
                <c:pt idx="8221">
                  <c:v>2.1217544211992077</c:v>
                </c:pt>
                <c:pt idx="8222">
                  <c:v>2.0943166834646192</c:v>
                </c:pt>
                <c:pt idx="8223">
                  <c:v>2.065419491595212</c:v>
                </c:pt>
                <c:pt idx="8224">
                  <c:v>2.0373979722066955</c:v>
                </c:pt>
                <c:pt idx="8225">
                  <c:v>2.0092305074046974</c:v>
                </c:pt>
                <c:pt idx="8226">
                  <c:v>1.981938715083591</c:v>
                </c:pt>
                <c:pt idx="8227">
                  <c:v>1.9552307044164112</c:v>
                </c:pt>
                <c:pt idx="8228">
                  <c:v>1.9272091850278954</c:v>
                </c:pt>
                <c:pt idx="8229">
                  <c:v>1.8994795564663427</c:v>
                </c:pt>
                <c:pt idx="8230">
                  <c:v>1.8723337095587176</c:v>
                </c:pt>
                <c:pt idx="8231">
                  <c:v>1.8457716443050201</c:v>
                </c:pt>
                <c:pt idx="8232">
                  <c:v>1.8203771423591772</c:v>
                </c:pt>
                <c:pt idx="8233">
                  <c:v>1.7936691316919979</c:v>
                </c:pt>
                <c:pt idx="8234">
                  <c:v>1.7672530118517822</c:v>
                </c:pt>
                <c:pt idx="8235">
                  <c:v>1.7405450011846026</c:v>
                </c:pt>
                <c:pt idx="8236">
                  <c:v>1.7150045538252781</c:v>
                </c:pt>
                <c:pt idx="8237">
                  <c:v>1.6887343793985441</c:v>
                </c:pt>
                <c:pt idx="8238">
                  <c:v>1.6614425870774372</c:v>
                </c:pt>
                <c:pt idx="8239">
                  <c:v>1.6350264672372214</c:v>
                </c:pt>
                <c:pt idx="8240">
                  <c:v>1.6083184565700421</c:v>
                </c:pt>
                <c:pt idx="8241">
                  <c:v>1.5829239546241991</c:v>
                </c:pt>
                <c:pt idx="8242">
                  <c:v>1.5566537801974654</c:v>
                </c:pt>
                <c:pt idx="8243">
                  <c:v>1.5302376603572494</c:v>
                </c:pt>
                <c:pt idx="8244">
                  <c:v>1.5052809946518524</c:v>
                </c:pt>
                <c:pt idx="8245">
                  <c:v>1.4809081106003825</c:v>
                </c:pt>
                <c:pt idx="8246">
                  <c:v>1.4563892811354311</c:v>
                </c:pt>
                <c:pt idx="8247">
                  <c:v>1.4314326154300336</c:v>
                </c:pt>
                <c:pt idx="8248">
                  <c:v>1.4076435130324914</c:v>
                </c:pt>
                <c:pt idx="8249">
                  <c:v>1.3841463014619129</c:v>
                </c:pt>
                <c:pt idx="8250">
                  <c:v>1.3618166531991889</c:v>
                </c:pt>
                <c:pt idx="8251">
                  <c:v>1.3413842953117292</c:v>
                </c:pt>
                <c:pt idx="8252">
                  <c:v>1.3212438282512333</c:v>
                </c:pt>
                <c:pt idx="8253">
                  <c:v>1.3028547061525195</c:v>
                </c:pt>
                <c:pt idx="8254">
                  <c:v>1.2828601845055054</c:v>
                </c:pt>
                <c:pt idx="8255">
                  <c:v>1.2630116082719731</c:v>
                </c:pt>
                <c:pt idx="8256">
                  <c:v>1.2436008682788864</c:v>
                </c:pt>
                <c:pt idx="8257">
                  <c:v>1.2240441828723179</c:v>
                </c:pt>
                <c:pt idx="8258">
                  <c:v>1.2046334428792311</c:v>
                </c:pt>
                <c:pt idx="8259">
                  <c:v>1.1839091941648077</c:v>
                </c:pt>
                <c:pt idx="8260">
                  <c:v>1.1650822358256483</c:v>
                </c:pt>
                <c:pt idx="8261">
                  <c:v>1.1459633866595254</c:v>
                </c:pt>
                <c:pt idx="8262">
                  <c:v>1.1278661553877753</c:v>
                </c:pt>
                <c:pt idx="8263">
                  <c:v>1.1104986511834347</c:v>
                </c:pt>
                <c:pt idx="8264">
                  <c:v>1.090941965776866</c:v>
                </c:pt>
                <c:pt idx="8265">
                  <c:v>1.0713852803702975</c:v>
                </c:pt>
                <c:pt idx="8266">
                  <c:v>1.0532880490985475</c:v>
                </c:pt>
                <c:pt idx="8267">
                  <c:v>1.0369421627885798</c:v>
                </c:pt>
                <c:pt idx="8268">
                  <c:v>1.0198665494112027</c:v>
                </c:pt>
                <c:pt idx="8269">
                  <c:v>1.0026449906203438</c:v>
                </c:pt>
                <c:pt idx="8270">
                  <c:v>0.9849855955890392</c:v>
                </c:pt>
                <c:pt idx="8271">
                  <c:v>0.96528296476898889</c:v>
                </c:pt>
                <c:pt idx="8272">
                  <c:v>0.947185733497239</c:v>
                </c:pt>
                <c:pt idx="8273">
                  <c:v>0.92748310267718836</c:v>
                </c:pt>
                <c:pt idx="8274">
                  <c:v>0.90763452644365616</c:v>
                </c:pt>
                <c:pt idx="8275">
                  <c:v>0.89012107682583363</c:v>
                </c:pt>
                <c:pt idx="8276">
                  <c:v>0.87479680841023877</c:v>
                </c:pt>
                <c:pt idx="8277">
                  <c:v>0.85874281292723476</c:v>
                </c:pt>
                <c:pt idx="8278">
                  <c:v>0.84181314496333959</c:v>
                </c:pt>
                <c:pt idx="8279">
                  <c:v>0.82502942241292632</c:v>
                </c:pt>
                <c:pt idx="8280">
                  <c:v>0.80912137234340398</c:v>
                </c:pt>
                <c:pt idx="8281">
                  <c:v>0.79394304934129112</c:v>
                </c:pt>
                <c:pt idx="8282">
                  <c:v>0.77642959972346859</c:v>
                </c:pt>
                <c:pt idx="8283">
                  <c:v>0.75862425927868216</c:v>
                </c:pt>
                <c:pt idx="8284">
                  <c:v>0.74242431838219625</c:v>
                </c:pt>
                <c:pt idx="8285">
                  <c:v>0.72622437748571045</c:v>
                </c:pt>
                <c:pt idx="8286">
                  <c:v>0.71090010907011569</c:v>
                </c:pt>
                <c:pt idx="8287">
                  <c:v>0.69499205900059347</c:v>
                </c:pt>
                <c:pt idx="8288">
                  <c:v>0.67850022727714387</c:v>
                </c:pt>
                <c:pt idx="8289">
                  <c:v>0.6634678496885128</c:v>
                </c:pt>
                <c:pt idx="8290">
                  <c:v>0.64639223631113574</c:v>
                </c:pt>
                <c:pt idx="8291">
                  <c:v>0.62975445917420425</c:v>
                </c:pt>
                <c:pt idx="8292">
                  <c:v>0.61326262745075466</c:v>
                </c:pt>
                <c:pt idx="8293">
                  <c:v>0.59720863196775065</c:v>
                </c:pt>
                <c:pt idx="8294">
                  <c:v>0.581738418138674</c:v>
                </c:pt>
                <c:pt idx="8295">
                  <c:v>0.56641414972307924</c:v>
                </c:pt>
                <c:pt idx="8296">
                  <c:v>0.55181960837489374</c:v>
                </c:pt>
                <c:pt idx="8297">
                  <c:v>0.53664128537278089</c:v>
                </c:pt>
                <c:pt idx="8298">
                  <c:v>0.52117107154370423</c:v>
                </c:pt>
                <c:pt idx="8299">
                  <c:v>0.5054089668876639</c:v>
                </c:pt>
                <c:pt idx="8300">
                  <c:v>0.49052253471251461</c:v>
                </c:pt>
                <c:pt idx="8301">
                  <c:v>0.47563610253736543</c:v>
                </c:pt>
                <c:pt idx="8302">
                  <c:v>0.46060372494873431</c:v>
                </c:pt>
                <c:pt idx="8303">
                  <c:v>0.44630107442751255</c:v>
                </c:pt>
                <c:pt idx="8304">
                  <c:v>0.43199842390629078</c:v>
                </c:pt>
                <c:pt idx="8305">
                  <c:v>0.41827955503899639</c:v>
                </c:pt>
                <c:pt idx="8306">
                  <c:v>0.40412284993125647</c:v>
                </c:pt>
                <c:pt idx="8307">
                  <c:v>0.38923641775610729</c:v>
                </c:pt>
                <c:pt idx="8308">
                  <c:v>0.3744959309944399</c:v>
                </c:pt>
                <c:pt idx="8309">
                  <c:v>0.35960949881929072</c:v>
                </c:pt>
                <c:pt idx="8310">
                  <c:v>0.3454527937115508</c:v>
                </c:pt>
                <c:pt idx="8311">
                  <c:v>0.33129608860381082</c:v>
                </c:pt>
                <c:pt idx="8312">
                  <c:v>0.31684749266910722</c:v>
                </c:pt>
                <c:pt idx="8313">
                  <c:v>0.30342051462877651</c:v>
                </c:pt>
                <c:pt idx="8314">
                  <c:v>0.2899935365884459</c:v>
                </c:pt>
                <c:pt idx="8315">
                  <c:v>0.2772962856155245</c:v>
                </c:pt>
                <c:pt idx="8316">
                  <c:v>0.26386930757519378</c:v>
                </c:pt>
                <c:pt idx="8317">
                  <c:v>0.24985854788093576</c:v>
                </c:pt>
                <c:pt idx="8318">
                  <c:v>0.23686940608105064</c:v>
                </c:pt>
                <c:pt idx="8319">
                  <c:v>0.22446404593509298</c:v>
                </c:pt>
                <c:pt idx="8320">
                  <c:v>0.21249652202958089</c:v>
                </c:pt>
                <c:pt idx="8321">
                  <c:v>0.20009116188362319</c:v>
                </c:pt>
                <c:pt idx="8322">
                  <c:v>0.18841552880507478</c:v>
                </c:pt>
                <c:pt idx="8323">
                  <c:v>0.17761556820741753</c:v>
                </c:pt>
                <c:pt idx="8324">
                  <c:v>0.16652371678279654</c:v>
                </c:pt>
                <c:pt idx="8325">
                  <c:v>0.15616159242558483</c:v>
                </c:pt>
                <c:pt idx="8326">
                  <c:v>0.14682108596274612</c:v>
                </c:pt>
                <c:pt idx="8327">
                  <c:v>0.13791841574035296</c:v>
                </c:pt>
                <c:pt idx="8328">
                  <c:v>0.12974547258536909</c:v>
                </c:pt>
                <c:pt idx="8329">
                  <c:v>0.12259414732475819</c:v>
                </c:pt>
                <c:pt idx="8330">
                  <c:v>0.11631849454503843</c:v>
                </c:pt>
                <c:pt idx="8331">
                  <c:v>0.11091851424620978</c:v>
                </c:pt>
                <c:pt idx="8332">
                  <c:v>0.1053725885338993</c:v>
                </c:pt>
                <c:pt idx="8333">
                  <c:v>9.9534771994625112E-2</c:v>
                </c:pt>
                <c:pt idx="8334">
                  <c:v>9.442668252276018E-2</c:v>
                </c:pt>
                <c:pt idx="8335">
                  <c:v>8.9610483877858957E-2</c:v>
                </c:pt>
                <c:pt idx="8336">
                  <c:v>8.5378066886885165E-2</c:v>
                </c:pt>
                <c:pt idx="8337">
                  <c:v>8.1145649895911373E-2</c:v>
                </c:pt>
                <c:pt idx="8338">
                  <c:v>7.6913232904937567E-2</c:v>
                </c:pt>
                <c:pt idx="8339">
                  <c:v>7.3118652154409353E-2</c:v>
                </c:pt>
                <c:pt idx="8340">
                  <c:v>6.9907853057808542E-2</c:v>
                </c:pt>
                <c:pt idx="8341">
                  <c:v>6.6842999374689585E-2</c:v>
                </c:pt>
                <c:pt idx="8342">
                  <c:v>6.348625486460692E-2</c:v>
                </c:pt>
                <c:pt idx="8343">
                  <c:v>6.0421401181487963E-2</c:v>
                </c:pt>
                <c:pt idx="8344">
                  <c:v>5.7794383738814577E-2</c:v>
                </c:pt>
                <c:pt idx="8345">
                  <c:v>5.5313311709623045E-2</c:v>
                </c:pt>
                <c:pt idx="8346">
                  <c:v>5.297818509391336E-2</c:v>
                </c:pt>
                <c:pt idx="8347">
                  <c:v>5.0934949305167392E-2</c:v>
                </c:pt>
                <c:pt idx="8348">
                  <c:v>4.8891713516421423E-2</c:v>
                </c:pt>
                <c:pt idx="8349">
                  <c:v>4.7140368554639163E-2</c:v>
                </c:pt>
                <c:pt idx="8350">
                  <c:v>4.5389023592856903E-2</c:v>
                </c:pt>
                <c:pt idx="8351">
                  <c:v>4.3491733217592789E-2</c:v>
                </c:pt>
                <c:pt idx="8352">
                  <c:v>4.1594442842328674E-2</c:v>
                </c:pt>
                <c:pt idx="8353">
                  <c:v>3.9551207053582699E-2</c:v>
                </c:pt>
                <c:pt idx="8354">
                  <c:v>3.7362025851354876E-2</c:v>
                </c:pt>
                <c:pt idx="8355">
                  <c:v>3.5610680889572616E-2</c:v>
                </c:pt>
                <c:pt idx="8356">
                  <c:v>3.3713390514308501E-2</c:v>
                </c:pt>
                <c:pt idx="8357">
                  <c:v>3.1816100139044387E-2</c:v>
                </c:pt>
                <c:pt idx="8358">
                  <c:v>3.0356646004225839E-2</c:v>
                </c:pt>
                <c:pt idx="8359">
                  <c:v>2.8605301042443576E-2</c:v>
                </c:pt>
                <c:pt idx="8360">
                  <c:v>2.6708010667179465E-2</c:v>
                </c:pt>
                <c:pt idx="8361">
                  <c:v>2.5102611118879056E-2</c:v>
                </c:pt>
                <c:pt idx="8362">
                  <c:v>2.33512661570968E-2</c:v>
                </c:pt>
                <c:pt idx="8363">
                  <c:v>2.2183702849241958E-2</c:v>
                </c:pt>
                <c:pt idx="8364">
                  <c:v>2.1016139541387119E-2</c:v>
                </c:pt>
                <c:pt idx="8365">
                  <c:v>2.0286412473977843E-2</c:v>
                </c:pt>
                <c:pt idx="8366">
                  <c:v>1.9556685406568571E-2</c:v>
                </c:pt>
                <c:pt idx="8367">
                  <c:v>1.9118849166123005E-2</c:v>
                </c:pt>
                <c:pt idx="8368">
                  <c:v>1.8681012925677438E-2</c:v>
                </c:pt>
                <c:pt idx="8369">
                  <c:v>1.8389122098713729E-2</c:v>
                </c:pt>
                <c:pt idx="8370">
                  <c:v>1.8243176685231875E-2</c:v>
                </c:pt>
                <c:pt idx="8371">
                  <c:v>1.809723127175002E-2</c:v>
                </c:pt>
                <c:pt idx="8372">
                  <c:v>1.7659395031304453E-2</c:v>
                </c:pt>
                <c:pt idx="8373">
                  <c:v>1.7659395031304453E-2</c:v>
                </c:pt>
                <c:pt idx="8374">
                  <c:v>1.7367504204340745E-2</c:v>
                </c:pt>
                <c:pt idx="8375">
                  <c:v>1.7367504204340745E-2</c:v>
                </c:pt>
                <c:pt idx="8376">
                  <c:v>1.7367504204340745E-2</c:v>
                </c:pt>
                <c:pt idx="8377">
                  <c:v>1.7367504204340745E-2</c:v>
                </c:pt>
                <c:pt idx="8378">
                  <c:v>1.7367504204340745E-2</c:v>
                </c:pt>
                <c:pt idx="8379">
                  <c:v>1.7367504204340745E-2</c:v>
                </c:pt>
                <c:pt idx="8380">
                  <c:v>1.7367504204340745E-2</c:v>
                </c:pt>
                <c:pt idx="8381">
                  <c:v>1.7367504204340745E-2</c:v>
                </c:pt>
                <c:pt idx="8382">
                  <c:v>1.7513449617822599E-2</c:v>
                </c:pt>
                <c:pt idx="8383">
                  <c:v>1.7513449617822599E-2</c:v>
                </c:pt>
                <c:pt idx="8384">
                  <c:v>1.7513449617822599E-2</c:v>
                </c:pt>
                <c:pt idx="8385">
                  <c:v>1.7659395031304453E-2</c:v>
                </c:pt>
                <c:pt idx="8386">
                  <c:v>1.7659395031304453E-2</c:v>
                </c:pt>
                <c:pt idx="8387">
                  <c:v>1.7659395031304453E-2</c:v>
                </c:pt>
                <c:pt idx="8388">
                  <c:v>1.7659395031304453E-2</c:v>
                </c:pt>
                <c:pt idx="8389">
                  <c:v>1.7805340444786308E-2</c:v>
                </c:pt>
                <c:pt idx="8390">
                  <c:v>1.7659395031304453E-2</c:v>
                </c:pt>
                <c:pt idx="8391">
                  <c:v>1.7659395031304453E-2</c:v>
                </c:pt>
                <c:pt idx="8392">
                  <c:v>1.7513449617822599E-2</c:v>
                </c:pt>
                <c:pt idx="8393">
                  <c:v>1.7805340444786308E-2</c:v>
                </c:pt>
                <c:pt idx="8394">
                  <c:v>1.7805340444786308E-2</c:v>
                </c:pt>
                <c:pt idx="8395">
                  <c:v>1.7805340444786308E-2</c:v>
                </c:pt>
                <c:pt idx="8396">
                  <c:v>1.7805340444786308E-2</c:v>
                </c:pt>
                <c:pt idx="8397">
                  <c:v>1.7951285858268162E-2</c:v>
                </c:pt>
                <c:pt idx="8398">
                  <c:v>1.7805340444786308E-2</c:v>
                </c:pt>
                <c:pt idx="8399">
                  <c:v>1.7805340444786308E-2</c:v>
                </c:pt>
                <c:pt idx="8400">
                  <c:v>1.7951285858268162E-2</c:v>
                </c:pt>
                <c:pt idx="8401">
                  <c:v>1.7951285858268162E-2</c:v>
                </c:pt>
                <c:pt idx="8402">
                  <c:v>1.7951285858268162E-2</c:v>
                </c:pt>
                <c:pt idx="8403">
                  <c:v>1.7805340444786308E-2</c:v>
                </c:pt>
                <c:pt idx="8404">
                  <c:v>1.7951285858268162E-2</c:v>
                </c:pt>
                <c:pt idx="8405">
                  <c:v>1.7951285858268162E-2</c:v>
                </c:pt>
                <c:pt idx="8406">
                  <c:v>1.809723127175002E-2</c:v>
                </c:pt>
                <c:pt idx="8407">
                  <c:v>1.7951285858268162E-2</c:v>
                </c:pt>
                <c:pt idx="8408">
                  <c:v>1.809723127175002E-2</c:v>
                </c:pt>
                <c:pt idx="8409">
                  <c:v>1.8243176685231875E-2</c:v>
                </c:pt>
                <c:pt idx="8410">
                  <c:v>1.809723127175002E-2</c:v>
                </c:pt>
                <c:pt idx="8411">
                  <c:v>1.809723127175002E-2</c:v>
                </c:pt>
                <c:pt idx="8412">
                  <c:v>1.8243176685231875E-2</c:v>
                </c:pt>
                <c:pt idx="8413">
                  <c:v>1.8243176685231875E-2</c:v>
                </c:pt>
                <c:pt idx="8414">
                  <c:v>1.809723127175002E-2</c:v>
                </c:pt>
                <c:pt idx="8415">
                  <c:v>1.8243176685231875E-2</c:v>
                </c:pt>
                <c:pt idx="8416">
                  <c:v>1.8243176685231875E-2</c:v>
                </c:pt>
                <c:pt idx="8417">
                  <c:v>1.809723127175002E-2</c:v>
                </c:pt>
                <c:pt idx="8418">
                  <c:v>1.809723127175002E-2</c:v>
                </c:pt>
                <c:pt idx="8419">
                  <c:v>1.8243176685231875E-2</c:v>
                </c:pt>
                <c:pt idx="8420">
                  <c:v>1.8243176685231875E-2</c:v>
                </c:pt>
                <c:pt idx="8421">
                  <c:v>1.8389122098713729E-2</c:v>
                </c:pt>
                <c:pt idx="8422">
                  <c:v>1.8389122098713729E-2</c:v>
                </c:pt>
                <c:pt idx="8423">
                  <c:v>1.8243176685231875E-2</c:v>
                </c:pt>
                <c:pt idx="8424">
                  <c:v>1.8243176685231875E-2</c:v>
                </c:pt>
                <c:pt idx="8425">
                  <c:v>1.8389122098713729E-2</c:v>
                </c:pt>
                <c:pt idx="8426">
                  <c:v>1.8243176685231875E-2</c:v>
                </c:pt>
                <c:pt idx="8427">
                  <c:v>1.8389122098713729E-2</c:v>
                </c:pt>
                <c:pt idx="8428">
                  <c:v>1.8389122098713729E-2</c:v>
                </c:pt>
                <c:pt idx="8429">
                  <c:v>1.8535067512195583E-2</c:v>
                </c:pt>
                <c:pt idx="8430">
                  <c:v>1.8535067512195583E-2</c:v>
                </c:pt>
                <c:pt idx="8431">
                  <c:v>1.8389122098713729E-2</c:v>
                </c:pt>
                <c:pt idx="8432">
                  <c:v>1.8389122098713729E-2</c:v>
                </c:pt>
                <c:pt idx="8433">
                  <c:v>1.8535067512195583E-2</c:v>
                </c:pt>
                <c:pt idx="8434">
                  <c:v>1.8389122098713729E-2</c:v>
                </c:pt>
                <c:pt idx="8435">
                  <c:v>1.8243176685231875E-2</c:v>
                </c:pt>
                <c:pt idx="8436">
                  <c:v>1.8535067512195583E-2</c:v>
                </c:pt>
                <c:pt idx="8437">
                  <c:v>1.8535067512195583E-2</c:v>
                </c:pt>
                <c:pt idx="8438">
                  <c:v>1.8389122098713729E-2</c:v>
                </c:pt>
                <c:pt idx="8439">
                  <c:v>1.8535067512195583E-2</c:v>
                </c:pt>
                <c:pt idx="8440">
                  <c:v>1.8681012925677438E-2</c:v>
                </c:pt>
                <c:pt idx="8441">
                  <c:v>1.8535067512195583E-2</c:v>
                </c:pt>
                <c:pt idx="8442">
                  <c:v>1.8535067512195583E-2</c:v>
                </c:pt>
                <c:pt idx="8443">
                  <c:v>1.8535067512195583E-2</c:v>
                </c:pt>
                <c:pt idx="8444">
                  <c:v>1.8681012925677438E-2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5168"/>
        <c:axId val="60812992"/>
      </c:scatterChart>
      <c:valAx>
        <c:axId val="60815168"/>
        <c:scaling>
          <c:orientation val="minMax"/>
          <c:max val="4.0000000000000008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Odkształcenie [bezwymiarowe]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12992"/>
        <c:crosses val="autoZero"/>
        <c:crossBetween val="midCat"/>
      </c:valAx>
      <c:valAx>
        <c:axId val="608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Naprężenie </a:t>
                </a:r>
                <a:r>
                  <a:rPr lang="pl-PL" baseline="0"/>
                  <a:t>[MPa]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1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Modułu Young'a od porowatości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K03RB1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Wykres1!$C$2:$C$4</c:f>
              <c:numCache>
                <c:formatCode>0.000</c:formatCode>
                <c:ptCount val="3"/>
                <c:pt idx="0">
                  <c:v>0.79599999999999993</c:v>
                </c:pt>
                <c:pt idx="1">
                  <c:v>0.79599999999999993</c:v>
                </c:pt>
                <c:pt idx="2">
                  <c:v>0.79599999999999993</c:v>
                </c:pt>
              </c:numCache>
            </c:numRef>
          </c:xVal>
          <c:yVal>
            <c:numRef>
              <c:f>Wykres1!$D$2:$D$4</c:f>
              <c:numCache>
                <c:formatCode>General</c:formatCode>
                <c:ptCount val="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</c:numCache>
            </c:numRef>
          </c:yVal>
          <c:smooth val="0"/>
        </c:ser>
        <c:ser>
          <c:idx val="1"/>
          <c:order val="1"/>
          <c:tx>
            <c:v>K03RA1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Wykres1!$C$5:$C$7</c:f>
              <c:numCache>
                <c:formatCode>0.000</c:formatCode>
                <c:ptCount val="3"/>
                <c:pt idx="0">
                  <c:v>0.67400000000000004</c:v>
                </c:pt>
                <c:pt idx="1">
                  <c:v>0.67400000000000004</c:v>
                </c:pt>
                <c:pt idx="2">
                  <c:v>0.67400000000000004</c:v>
                </c:pt>
              </c:numCache>
            </c:numRef>
          </c:xVal>
          <c:yVal>
            <c:numRef>
              <c:f>Wykres1!$D$5:$D$7</c:f>
              <c:numCache>
                <c:formatCode>General</c:formatCode>
                <c:ptCount val="3"/>
                <c:pt idx="0">
                  <c:v>0.11593829999999999</c:v>
                </c:pt>
                <c:pt idx="1">
                  <c:v>0.14438499999999999</c:v>
                </c:pt>
                <c:pt idx="2">
                  <c:v>0.10575230000000001</c:v>
                </c:pt>
              </c:numCache>
            </c:numRef>
          </c:yVal>
          <c:smooth val="0"/>
        </c:ser>
        <c:ser>
          <c:idx val="2"/>
          <c:order val="2"/>
          <c:tx>
            <c:v>K03LB1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Wykres1!$C$8:$C$10</c:f>
              <c:numCache>
                <c:formatCode>0.000</c:formatCode>
                <c:ptCount val="3"/>
                <c:pt idx="0">
                  <c:v>0.88266666666666671</c:v>
                </c:pt>
                <c:pt idx="1">
                  <c:v>0.88266666666666671</c:v>
                </c:pt>
                <c:pt idx="2">
                  <c:v>0.88266666666666671</c:v>
                </c:pt>
              </c:numCache>
            </c:numRef>
          </c:xVal>
          <c:yVal>
            <c:numRef>
              <c:f>Wykres1!$D$8:$D$10</c:f>
              <c:numCache>
                <c:formatCode>General</c:formatCode>
                <c:ptCount val="3"/>
                <c:pt idx="0">
                  <c:v>7.003100000000001E-2</c:v>
                </c:pt>
                <c:pt idx="1">
                  <c:v>0.10425</c:v>
                </c:pt>
                <c:pt idx="2">
                  <c:v>7.4967200000000012E-2</c:v>
                </c:pt>
              </c:numCache>
            </c:numRef>
          </c:yVal>
          <c:smooth val="0"/>
        </c:ser>
        <c:ser>
          <c:idx val="3"/>
          <c:order val="3"/>
          <c:tx>
            <c:v>K01RC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Wykres1!$C$11:$C$12</c:f>
              <c:numCache>
                <c:formatCode>0.000</c:formatCode>
                <c:ptCount val="2"/>
                <c:pt idx="0">
                  <c:v>0.69850000000000001</c:v>
                </c:pt>
                <c:pt idx="1">
                  <c:v>0.69850000000000001</c:v>
                </c:pt>
              </c:numCache>
            </c:numRef>
          </c:xVal>
          <c:yVal>
            <c:numRef>
              <c:f>Wykres1!$D$11:$D$12</c:f>
              <c:numCache>
                <c:formatCode>General</c:formatCode>
                <c:ptCount val="2"/>
                <c:pt idx="0">
                  <c:v>0.14163999999999999</c:v>
                </c:pt>
                <c:pt idx="1">
                  <c:v>0.15177750000000001</c:v>
                </c:pt>
              </c:numCache>
            </c:numRef>
          </c:yVal>
          <c:smooth val="0"/>
        </c:ser>
        <c:ser>
          <c:idx val="4"/>
          <c:order val="4"/>
          <c:tx>
            <c:v>K01RA1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Wykres1!$C$13:$C$15</c:f>
              <c:numCache>
                <c:formatCode>0.000</c:formatCode>
                <c:ptCount val="3"/>
                <c:pt idx="0">
                  <c:v>0.64699999999999991</c:v>
                </c:pt>
                <c:pt idx="1">
                  <c:v>0.64699999999999991</c:v>
                </c:pt>
                <c:pt idx="2">
                  <c:v>0.64699999999999991</c:v>
                </c:pt>
              </c:numCache>
            </c:numRef>
          </c:xVal>
          <c:yVal>
            <c:numRef>
              <c:f>Wykres1!$D$13:$D$15</c:f>
              <c:numCache>
                <c:formatCode>General</c:formatCode>
                <c:ptCount val="3"/>
                <c:pt idx="0">
                  <c:v>0.15415600000000002</c:v>
                </c:pt>
                <c:pt idx="1">
                  <c:v>0.14673750000000002</c:v>
                </c:pt>
                <c:pt idx="2">
                  <c:v>0.14405999999999999</c:v>
                </c:pt>
              </c:numCache>
            </c:numRef>
          </c:yVal>
          <c:smooth val="0"/>
        </c:ser>
        <c:ser>
          <c:idx val="5"/>
          <c:order val="5"/>
          <c:tx>
            <c:v>K01LA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Wykres1!$C$16:$C$18</c:f>
              <c:numCache>
                <c:formatCode>0.000</c:formatCode>
                <c:ptCount val="3"/>
                <c:pt idx="0">
                  <c:v>0.83633333333333326</c:v>
                </c:pt>
                <c:pt idx="1">
                  <c:v>0.83633333333333326</c:v>
                </c:pt>
                <c:pt idx="2">
                  <c:v>0.83633333333333326</c:v>
                </c:pt>
              </c:numCache>
            </c:numRef>
          </c:xVal>
          <c:yVal>
            <c:numRef>
              <c:f>Wykres1!$D$16:$D$18</c:f>
              <c:numCache>
                <c:formatCode>General</c:formatCode>
                <c:ptCount val="3"/>
                <c:pt idx="0">
                  <c:v>0.11959500000000001</c:v>
                </c:pt>
                <c:pt idx="1">
                  <c:v>8.2852999999999996E-2</c:v>
                </c:pt>
                <c:pt idx="2">
                  <c:v>6.2002299999999996E-2</c:v>
                </c:pt>
              </c:numCache>
            </c:numRef>
          </c:yVal>
          <c:smooth val="0"/>
        </c:ser>
        <c:ser>
          <c:idx val="6"/>
          <c:order val="6"/>
          <c:tx>
            <c:v>K06RA3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Wykres1!$C$19:$C$21</c:f>
              <c:numCache>
                <c:formatCode>0.000</c:formatCode>
                <c:ptCount val="3"/>
                <c:pt idx="0">
                  <c:v>0.73399999999999999</c:v>
                </c:pt>
                <c:pt idx="1">
                  <c:v>0.73399999999999999</c:v>
                </c:pt>
                <c:pt idx="2">
                  <c:v>0.73399999999999999</c:v>
                </c:pt>
              </c:numCache>
            </c:numRef>
          </c:xVal>
          <c:yVal>
            <c:numRef>
              <c:f>Wykres1!$D$19:$D$21</c:f>
              <c:numCache>
                <c:formatCode>General</c:formatCode>
                <c:ptCount val="3"/>
                <c:pt idx="0">
                  <c:v>0.104699</c:v>
                </c:pt>
                <c:pt idx="1">
                  <c:v>0.12052700000000001</c:v>
                </c:pt>
                <c:pt idx="2">
                  <c:v>0.12848330000000002</c:v>
                </c:pt>
              </c:numCache>
            </c:numRef>
          </c:yVal>
          <c:smooth val="0"/>
        </c:ser>
        <c:ser>
          <c:idx val="7"/>
          <c:order val="7"/>
          <c:tx>
            <c:v>K06RA2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Wykres1!$C$22:$C$24</c:f>
              <c:numCache>
                <c:formatCode>0.000</c:formatCode>
                <c:ptCount val="3"/>
                <c:pt idx="0">
                  <c:v>0.626</c:v>
                </c:pt>
                <c:pt idx="1">
                  <c:v>0.626</c:v>
                </c:pt>
                <c:pt idx="2">
                  <c:v>0.626</c:v>
                </c:pt>
              </c:numCache>
            </c:numRef>
          </c:xVal>
          <c:yVal>
            <c:numRef>
              <c:f>Wykres1!$D$22:$D$24</c:f>
              <c:numCache>
                <c:formatCode>General</c:formatCode>
                <c:ptCount val="3"/>
                <c:pt idx="0">
                  <c:v>0.1554625</c:v>
                </c:pt>
                <c:pt idx="1">
                  <c:v>0.13077000000000003</c:v>
                </c:pt>
                <c:pt idx="2">
                  <c:v>0.14972749999999999</c:v>
                </c:pt>
              </c:numCache>
            </c:numRef>
          </c:yVal>
          <c:smooth val="0"/>
        </c:ser>
        <c:ser>
          <c:idx val="8"/>
          <c:order val="8"/>
          <c:tx>
            <c:v>K06LA1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Wykres1!$C$25:$C$27</c:f>
              <c:numCache>
                <c:formatCode>0.000</c:formatCode>
                <c:ptCount val="3"/>
                <c:pt idx="0">
                  <c:v>0.84566666666666668</c:v>
                </c:pt>
                <c:pt idx="1">
                  <c:v>0.84566666666666668</c:v>
                </c:pt>
                <c:pt idx="2">
                  <c:v>0.84566666666666668</c:v>
                </c:pt>
              </c:numCache>
            </c:numRef>
          </c:xVal>
          <c:yVal>
            <c:numRef>
              <c:f>Wykres1!$D$25:$D$27</c:f>
              <c:numCache>
                <c:formatCode>General</c:formatCode>
                <c:ptCount val="3"/>
                <c:pt idx="0">
                  <c:v>6.58136E-2</c:v>
                </c:pt>
                <c:pt idx="1">
                  <c:v>8.0492000000000008E-2</c:v>
                </c:pt>
                <c:pt idx="2">
                  <c:v>9.3965999999999994E-2</c:v>
                </c:pt>
              </c:numCache>
            </c:numRef>
          </c:yVal>
          <c:smooth val="0"/>
        </c:ser>
        <c:ser>
          <c:idx val="9"/>
          <c:order val="9"/>
          <c:tx>
            <c:v>K05RA2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Wykres1!$C$28:$C$30</c:f>
              <c:numCache>
                <c:formatCode>0.000</c:formatCode>
                <c:ptCount val="3"/>
                <c:pt idx="0">
                  <c:v>0.66533333333333333</c:v>
                </c:pt>
                <c:pt idx="1">
                  <c:v>0.66533333333333333</c:v>
                </c:pt>
                <c:pt idx="2">
                  <c:v>0.66533333333333333</c:v>
                </c:pt>
              </c:numCache>
            </c:numRef>
          </c:xVal>
          <c:yVal>
            <c:numRef>
              <c:f>Wykres1!$D$28:$D$30</c:f>
              <c:numCache>
                <c:formatCode>General</c:formatCode>
                <c:ptCount val="3"/>
                <c:pt idx="0">
                  <c:v>0.1385033</c:v>
                </c:pt>
                <c:pt idx="1">
                  <c:v>0.12721670000000002</c:v>
                </c:pt>
                <c:pt idx="2">
                  <c:v>0.15728999999999999</c:v>
                </c:pt>
              </c:numCache>
            </c:numRef>
          </c:yVal>
          <c:smooth val="0"/>
        </c:ser>
        <c:ser>
          <c:idx val="10"/>
          <c:order val="10"/>
          <c:tx>
            <c:v>K05RA1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Wykres1!$C$31:$C$33</c:f>
              <c:numCache>
                <c:formatCode>0.000</c:formatCode>
                <c:ptCount val="3"/>
                <c:pt idx="0">
                  <c:v>0.69466666666666665</c:v>
                </c:pt>
                <c:pt idx="1">
                  <c:v>0.69466666666666665</c:v>
                </c:pt>
                <c:pt idx="2">
                  <c:v>0.69466666666666665</c:v>
                </c:pt>
              </c:numCache>
            </c:numRef>
          </c:xVal>
          <c:yVal>
            <c:numRef>
              <c:f>Wykres1!$D$31:$D$33</c:f>
              <c:numCache>
                <c:formatCode>General</c:formatCode>
                <c:ptCount val="3"/>
                <c:pt idx="0">
                  <c:v>0.1336167</c:v>
                </c:pt>
                <c:pt idx="1">
                  <c:v>0.134655</c:v>
                </c:pt>
                <c:pt idx="2">
                  <c:v>0.12835199999999999</c:v>
                </c:pt>
              </c:numCache>
            </c:numRef>
          </c:yVal>
          <c:smooth val="0"/>
        </c:ser>
        <c:ser>
          <c:idx val="11"/>
          <c:order val="11"/>
          <c:tx>
            <c:v>K05LA1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Wykres1!$C$34:$C$36</c:f>
              <c:numCache>
                <c:formatCode>0.000</c:formatCode>
                <c:ptCount val="3"/>
                <c:pt idx="0">
                  <c:v>0.83866666666666667</c:v>
                </c:pt>
                <c:pt idx="1">
                  <c:v>0.83866666666666667</c:v>
                </c:pt>
                <c:pt idx="2">
                  <c:v>0.83866666666666667</c:v>
                </c:pt>
              </c:numCache>
            </c:numRef>
          </c:xVal>
          <c:yVal>
            <c:numRef>
              <c:f>Wykres1!$D$34:$D$36</c:f>
              <c:numCache>
                <c:formatCode>General</c:formatCode>
                <c:ptCount val="3"/>
                <c:pt idx="0">
                  <c:v>0.110773</c:v>
                </c:pt>
                <c:pt idx="1">
                  <c:v>7.6975600000000005E-2</c:v>
                </c:pt>
                <c:pt idx="2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8624"/>
        <c:axId val="8839168"/>
      </c:scatterChart>
      <c:valAx>
        <c:axId val="883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Porowatość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39168"/>
        <c:crosses val="autoZero"/>
        <c:crossBetween val="midCat"/>
      </c:valAx>
      <c:valAx>
        <c:axId val="88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Young;a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 gęstości od wieku krowy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4"/>
            <c:backward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'Wykres 2'!$B$4:$B$12</c:f>
              <c:numCache>
                <c:formatCode>General</c:formatCode>
                <c:ptCount val="9"/>
                <c:pt idx="0">
                  <c:v>2.5</c:v>
                </c:pt>
                <c:pt idx="1">
                  <c:v>3.75</c:v>
                </c:pt>
                <c:pt idx="2">
                  <c:v>5</c:v>
                </c:pt>
                <c:pt idx="3">
                  <c:v>5.5</c:v>
                </c:pt>
                <c:pt idx="4">
                  <c:v>6.75</c:v>
                </c:pt>
                <c:pt idx="5">
                  <c:v>8.75</c:v>
                </c:pt>
                <c:pt idx="6">
                  <c:v>11.25</c:v>
                </c:pt>
                <c:pt idx="7">
                  <c:v>13.75</c:v>
                </c:pt>
                <c:pt idx="8">
                  <c:v>20</c:v>
                </c:pt>
              </c:numCache>
            </c:numRef>
          </c:xVal>
          <c:yVal>
            <c:numRef>
              <c:f>'Wykres 2'!$C$4:$C$12</c:f>
              <c:numCache>
                <c:formatCode>General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0.93</c:v>
                </c:pt>
                <c:pt idx="3">
                  <c:v>1</c:v>
                </c:pt>
                <c:pt idx="4">
                  <c:v>1.05</c:v>
                </c:pt>
                <c:pt idx="5">
                  <c:v>1.02</c:v>
                </c:pt>
                <c:pt idx="6">
                  <c:v>1</c:v>
                </c:pt>
                <c:pt idx="7">
                  <c:v>0.92</c:v>
                </c:pt>
                <c:pt idx="8">
                  <c:v>0.78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800"/>
        <c:axId val="8841344"/>
      </c:scatterChart>
      <c:valAx>
        <c:axId val="8840800"/>
        <c:scaling>
          <c:orientation val="minMax"/>
          <c:max val="1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1344"/>
        <c:crosses val="autoZero"/>
        <c:crossBetween val="midCat"/>
      </c:valAx>
      <c:valAx>
        <c:axId val="88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gęstości kości od wieku krowy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tx1"/>
                </a:solidFill>
              </a:ln>
              <a:effectLst/>
            </c:spPr>
          </c:marker>
          <c:xVal>
            <c:numRef>
              <c:f>'Wykres 2'!$E$4:$E$1130</c:f>
              <c:numCache>
                <c:formatCode>General</c:formatCode>
                <c:ptCount val="11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10.4</c:v>
                </c:pt>
                <c:pt idx="1031">
                  <c:v>10.5</c:v>
                </c:pt>
                <c:pt idx="1032">
                  <c:v>10.6</c:v>
                </c:pt>
                <c:pt idx="1033">
                  <c:v>10.7</c:v>
                </c:pt>
                <c:pt idx="1034">
                  <c:v>10.8</c:v>
                </c:pt>
                <c:pt idx="1035">
                  <c:v>10.9</c:v>
                </c:pt>
                <c:pt idx="1036">
                  <c:v>11</c:v>
                </c:pt>
                <c:pt idx="1037">
                  <c:v>11.1</c:v>
                </c:pt>
                <c:pt idx="1038">
                  <c:v>11.2</c:v>
                </c:pt>
                <c:pt idx="1039">
                  <c:v>11.3</c:v>
                </c:pt>
                <c:pt idx="1040">
                  <c:v>11.4</c:v>
                </c:pt>
                <c:pt idx="1041">
                  <c:v>11.5</c:v>
                </c:pt>
                <c:pt idx="1042">
                  <c:v>11.6</c:v>
                </c:pt>
                <c:pt idx="1043">
                  <c:v>11.7</c:v>
                </c:pt>
                <c:pt idx="1044">
                  <c:v>11.8</c:v>
                </c:pt>
                <c:pt idx="1045">
                  <c:v>11.9</c:v>
                </c:pt>
                <c:pt idx="1046">
                  <c:v>12</c:v>
                </c:pt>
                <c:pt idx="1047">
                  <c:v>12.1</c:v>
                </c:pt>
                <c:pt idx="1048">
                  <c:v>12.2</c:v>
                </c:pt>
                <c:pt idx="1049">
                  <c:v>12.3</c:v>
                </c:pt>
                <c:pt idx="1050">
                  <c:v>12.4</c:v>
                </c:pt>
                <c:pt idx="1051">
                  <c:v>12.5</c:v>
                </c:pt>
                <c:pt idx="1052">
                  <c:v>12.6</c:v>
                </c:pt>
                <c:pt idx="1053">
                  <c:v>12.7</c:v>
                </c:pt>
                <c:pt idx="1054">
                  <c:v>12.8</c:v>
                </c:pt>
                <c:pt idx="1055">
                  <c:v>12.9</c:v>
                </c:pt>
                <c:pt idx="1056">
                  <c:v>13</c:v>
                </c:pt>
                <c:pt idx="1057">
                  <c:v>13.1</c:v>
                </c:pt>
                <c:pt idx="1058">
                  <c:v>13.2</c:v>
                </c:pt>
                <c:pt idx="1059">
                  <c:v>13.3</c:v>
                </c:pt>
                <c:pt idx="1060">
                  <c:v>13.4</c:v>
                </c:pt>
                <c:pt idx="1061">
                  <c:v>13.5</c:v>
                </c:pt>
                <c:pt idx="1062">
                  <c:v>13.6</c:v>
                </c:pt>
                <c:pt idx="1063">
                  <c:v>13.7</c:v>
                </c:pt>
                <c:pt idx="1064">
                  <c:v>13.8</c:v>
                </c:pt>
                <c:pt idx="1065">
                  <c:v>13.9</c:v>
                </c:pt>
                <c:pt idx="1066">
                  <c:v>14</c:v>
                </c:pt>
                <c:pt idx="1067">
                  <c:v>14.1</c:v>
                </c:pt>
                <c:pt idx="1068">
                  <c:v>14.2</c:v>
                </c:pt>
                <c:pt idx="1069">
                  <c:v>14.3</c:v>
                </c:pt>
                <c:pt idx="1070">
                  <c:v>14.4</c:v>
                </c:pt>
                <c:pt idx="1071">
                  <c:v>14.5</c:v>
                </c:pt>
                <c:pt idx="1072">
                  <c:v>14.6</c:v>
                </c:pt>
                <c:pt idx="1073">
                  <c:v>14.7</c:v>
                </c:pt>
                <c:pt idx="1074">
                  <c:v>14.8</c:v>
                </c:pt>
                <c:pt idx="1075">
                  <c:v>14.9</c:v>
                </c:pt>
                <c:pt idx="1076">
                  <c:v>15</c:v>
                </c:pt>
                <c:pt idx="1077">
                  <c:v>15.1</c:v>
                </c:pt>
                <c:pt idx="1078">
                  <c:v>15.2</c:v>
                </c:pt>
                <c:pt idx="1079">
                  <c:v>15.3</c:v>
                </c:pt>
                <c:pt idx="1080">
                  <c:v>15.4</c:v>
                </c:pt>
                <c:pt idx="1081">
                  <c:v>15.5</c:v>
                </c:pt>
                <c:pt idx="1082">
                  <c:v>15.6</c:v>
                </c:pt>
                <c:pt idx="1083">
                  <c:v>15.7</c:v>
                </c:pt>
                <c:pt idx="1084">
                  <c:v>15.8</c:v>
                </c:pt>
                <c:pt idx="1085">
                  <c:v>15.9</c:v>
                </c:pt>
                <c:pt idx="1086">
                  <c:v>16</c:v>
                </c:pt>
                <c:pt idx="1087">
                  <c:v>16.100000000000001</c:v>
                </c:pt>
                <c:pt idx="1088">
                  <c:v>16.2</c:v>
                </c:pt>
                <c:pt idx="1089">
                  <c:v>16.3</c:v>
                </c:pt>
                <c:pt idx="1090">
                  <c:v>16.399999999999999</c:v>
                </c:pt>
                <c:pt idx="1091">
                  <c:v>16.5</c:v>
                </c:pt>
                <c:pt idx="1092">
                  <c:v>16.600000000000001</c:v>
                </c:pt>
                <c:pt idx="1093">
                  <c:v>16.7</c:v>
                </c:pt>
                <c:pt idx="1094">
                  <c:v>16.8</c:v>
                </c:pt>
                <c:pt idx="1095">
                  <c:v>16.899999999999999</c:v>
                </c:pt>
                <c:pt idx="1096">
                  <c:v>17</c:v>
                </c:pt>
                <c:pt idx="1097">
                  <c:v>17.100000000000001</c:v>
                </c:pt>
                <c:pt idx="1098">
                  <c:v>17.2</c:v>
                </c:pt>
                <c:pt idx="1099">
                  <c:v>17.3</c:v>
                </c:pt>
                <c:pt idx="1100">
                  <c:v>17.399999999999999</c:v>
                </c:pt>
                <c:pt idx="1101">
                  <c:v>17.5</c:v>
                </c:pt>
                <c:pt idx="1102">
                  <c:v>17.600000000000001</c:v>
                </c:pt>
                <c:pt idx="1103">
                  <c:v>17.7</c:v>
                </c:pt>
                <c:pt idx="1104">
                  <c:v>17.8</c:v>
                </c:pt>
                <c:pt idx="1105">
                  <c:v>17.899999999999999</c:v>
                </c:pt>
                <c:pt idx="1106">
                  <c:v>18</c:v>
                </c:pt>
                <c:pt idx="1107">
                  <c:v>18.100000000000001</c:v>
                </c:pt>
                <c:pt idx="1108">
                  <c:v>18.2</c:v>
                </c:pt>
                <c:pt idx="1109">
                  <c:v>18.3</c:v>
                </c:pt>
                <c:pt idx="1110">
                  <c:v>18.399999999999999</c:v>
                </c:pt>
                <c:pt idx="1111">
                  <c:v>18.5</c:v>
                </c:pt>
                <c:pt idx="1112">
                  <c:v>18.600000000000001</c:v>
                </c:pt>
                <c:pt idx="1113">
                  <c:v>18.7</c:v>
                </c:pt>
                <c:pt idx="1114">
                  <c:v>18.8</c:v>
                </c:pt>
                <c:pt idx="1115">
                  <c:v>18.899999999999999</c:v>
                </c:pt>
                <c:pt idx="1116">
                  <c:v>19</c:v>
                </c:pt>
                <c:pt idx="1117">
                  <c:v>19.100000000000001</c:v>
                </c:pt>
                <c:pt idx="1118">
                  <c:v>19.2</c:v>
                </c:pt>
                <c:pt idx="1119">
                  <c:v>19.3</c:v>
                </c:pt>
                <c:pt idx="1120">
                  <c:v>19.399999999999999</c:v>
                </c:pt>
                <c:pt idx="1121">
                  <c:v>19.5</c:v>
                </c:pt>
                <c:pt idx="1122">
                  <c:v>19.600000000000001</c:v>
                </c:pt>
                <c:pt idx="1123">
                  <c:v>19.7</c:v>
                </c:pt>
                <c:pt idx="1124">
                  <c:v>19.8</c:v>
                </c:pt>
                <c:pt idx="1125">
                  <c:v>19.899999999999999</c:v>
                </c:pt>
                <c:pt idx="1126">
                  <c:v>20</c:v>
                </c:pt>
              </c:numCache>
            </c:numRef>
          </c:xVal>
          <c:yVal>
            <c:numRef>
              <c:f>'Wykres 2'!$D$4:$D$1130</c:f>
              <c:numCache>
                <c:formatCode>General</c:formatCode>
                <c:ptCount val="1127"/>
                <c:pt idx="0">
                  <c:v>-0.1641718877004</c:v>
                </c:pt>
                <c:pt idx="1">
                  <c:v>-0.15594494793239999</c:v>
                </c:pt>
                <c:pt idx="2">
                  <c:v>-0.1518460929024</c:v>
                </c:pt>
                <c:pt idx="3">
                  <c:v>-0.14775696275</c:v>
                </c:pt>
                <c:pt idx="4">
                  <c:v>-0.1436775437184</c:v>
                </c:pt>
                <c:pt idx="5">
                  <c:v>-0.13960782206040001</c:v>
                </c:pt>
                <c:pt idx="6">
                  <c:v>-0.13554778403840001</c:v>
                </c:pt>
                <c:pt idx="7">
                  <c:v>-0.13149741592440001</c:v>
                </c:pt>
                <c:pt idx="8">
                  <c:v>-0.127456704</c:v>
                </c:pt>
                <c:pt idx="9">
                  <c:v>-0.1234256345564</c:v>
                </c:pt>
                <c:pt idx="10">
                  <c:v>-0.1194041938944</c:v>
                </c:pt>
                <c:pt idx="11">
                  <c:v>-0.1153923683244</c:v>
                </c:pt>
                <c:pt idx="12">
                  <c:v>-0.1113901441664</c:v>
                </c:pt>
                <c:pt idx="13">
                  <c:v>-0.10739750775000001</c:v>
                </c:pt>
                <c:pt idx="14">
                  <c:v>-0.10341444541439999</c:v>
                </c:pt>
                <c:pt idx="15">
                  <c:v>-9.9440943508400007E-2</c:v>
                </c:pt>
                <c:pt idx="16">
                  <c:v>-9.5476988390400003E-2</c:v>
                </c:pt>
                <c:pt idx="17">
                  <c:v>-9.152256642840001E-2</c:v>
                </c:pt>
                <c:pt idx="18">
                  <c:v>-8.7577664E-2</c:v>
                </c:pt>
                <c:pt idx="19">
                  <c:v>-8.3642267492400016E-2</c:v>
                </c:pt>
                <c:pt idx="20">
                  <c:v>-7.9716363302399992E-2</c:v>
                </c:pt>
                <c:pt idx="21">
                  <c:v>-7.5799937836400003E-2</c:v>
                </c:pt>
                <c:pt idx="22">
                  <c:v>-7.1892977510399997E-2</c:v>
                </c:pt>
                <c:pt idx="23">
                  <c:v>-6.799546875000001E-2</c:v>
                </c:pt>
                <c:pt idx="24">
                  <c:v>-6.4107397990400009E-2</c:v>
                </c:pt>
                <c:pt idx="25">
                  <c:v>-6.0228751676400002E-2</c:v>
                </c:pt>
                <c:pt idx="26">
                  <c:v>-5.6359516262400003E-2</c:v>
                </c:pt>
                <c:pt idx="27">
                  <c:v>-5.2499678212400008E-2</c:v>
                </c:pt>
                <c:pt idx="28">
                  <c:v>-4.8649224000000019E-2</c:v>
                </c:pt>
                <c:pt idx="29">
                  <c:v>-4.4808140108400021E-2</c:v>
                </c:pt>
                <c:pt idx="30">
                  <c:v>-4.0976413030400005E-2</c:v>
                </c:pt>
                <c:pt idx="31">
                  <c:v>-3.7154029268400002E-2</c:v>
                </c:pt>
                <c:pt idx="32">
                  <c:v>-3.3340975334400003E-2</c:v>
                </c:pt>
                <c:pt idx="33">
                  <c:v>-2.9537237750000028E-2</c:v>
                </c:pt>
                <c:pt idx="34">
                  <c:v>-2.5742803046400003E-2</c:v>
                </c:pt>
                <c:pt idx="35">
                  <c:v>-2.1957657764400007E-2</c:v>
                </c:pt>
                <c:pt idx="36">
                  <c:v>-1.8181788454399994E-2</c:v>
                </c:pt>
                <c:pt idx="37">
                  <c:v>-1.4415181676400018E-2</c:v>
                </c:pt>
                <c:pt idx="38">
                  <c:v>-1.0657823999999982E-2</c:v>
                </c:pt>
                <c:pt idx="39">
                  <c:v>-6.9097020043999979E-3</c:v>
                </c:pt>
                <c:pt idx="40">
                  <c:v>-3.1708022784000256E-3</c:v>
                </c:pt>
                <c:pt idx="41">
                  <c:v>5.588885795999865E-4</c:v>
                </c:pt>
                <c:pt idx="42">
                  <c:v>4.2793839616000195E-3</c:v>
                </c:pt>
                <c:pt idx="43">
                  <c:v>7.9906972500000117E-3</c:v>
                </c:pt>
                <c:pt idx="44">
                  <c:v>1.1692841817599997E-2</c:v>
                </c:pt>
                <c:pt idx="45">
                  <c:v>1.5385831027599967E-2</c:v>
                </c:pt>
                <c:pt idx="46">
                  <c:v>1.9069678233600007E-2</c:v>
                </c:pt>
                <c:pt idx="47">
                  <c:v>2.2744396779599996E-2</c:v>
                </c:pt>
                <c:pt idx="48">
                  <c:v>2.6409999999999989E-2</c:v>
                </c:pt>
                <c:pt idx="49">
                  <c:v>3.00665012196E-2</c:v>
                </c:pt>
                <c:pt idx="50">
                  <c:v>3.37139137536E-2</c:v>
                </c:pt>
                <c:pt idx="51">
                  <c:v>3.7352250907600026E-2</c:v>
                </c:pt>
                <c:pt idx="52">
                  <c:v>4.098152597760002E-2</c:v>
                </c:pt>
                <c:pt idx="53">
                  <c:v>4.4601752250000015E-2</c:v>
                </c:pt>
                <c:pt idx="54">
                  <c:v>4.8212943001600006E-2</c:v>
                </c:pt>
                <c:pt idx="55">
                  <c:v>5.1815111499599997E-2</c:v>
                </c:pt>
                <c:pt idx="56">
                  <c:v>5.5408271001599979E-2</c:v>
                </c:pt>
                <c:pt idx="57">
                  <c:v>5.8992434755599982E-2</c:v>
                </c:pt>
                <c:pt idx="58">
                  <c:v>6.2567615999999965E-2</c:v>
                </c:pt>
                <c:pt idx="59">
                  <c:v>6.6133827963599956E-2</c:v>
                </c:pt>
                <c:pt idx="60">
                  <c:v>6.9691083865599968E-2</c:v>
                </c:pt>
                <c:pt idx="61">
                  <c:v>7.3239396915600025E-2</c:v>
                </c:pt>
                <c:pt idx="62">
                  <c:v>7.6778780313600026E-2</c:v>
                </c:pt>
                <c:pt idx="63">
                  <c:v>8.0309247250000021E-2</c:v>
                </c:pt>
                <c:pt idx="64">
                  <c:v>8.3830810905600017E-2</c:v>
                </c:pt>
                <c:pt idx="65">
                  <c:v>8.7343484451600006E-2</c:v>
                </c:pt>
                <c:pt idx="66">
                  <c:v>9.0847281049599993E-2</c:v>
                </c:pt>
                <c:pt idx="67">
                  <c:v>9.4342213851599965E-2</c:v>
                </c:pt>
                <c:pt idx="68">
                  <c:v>9.7828295999999981E-2</c:v>
                </c:pt>
                <c:pt idx="69">
                  <c:v>0.1013055406276</c:v>
                </c:pt>
                <c:pt idx="70">
                  <c:v>0.10477396085759999</c:v>
                </c:pt>
                <c:pt idx="71">
                  <c:v>0.10823356980359999</c:v>
                </c:pt>
                <c:pt idx="72">
                  <c:v>0.11168438056960001</c:v>
                </c:pt>
                <c:pt idx="73">
                  <c:v>0.11512640624999998</c:v>
                </c:pt>
                <c:pt idx="74">
                  <c:v>0.11855965992959999</c:v>
                </c:pt>
                <c:pt idx="75">
                  <c:v>0.12198415468360002</c:v>
                </c:pt>
                <c:pt idx="76">
                  <c:v>0.1253999035776</c:v>
                </c:pt>
                <c:pt idx="77">
                  <c:v>0.1288069196676</c:v>
                </c:pt>
                <c:pt idx="78">
                  <c:v>0.13220521600000001</c:v>
                </c:pt>
                <c:pt idx="79">
                  <c:v>0.13559480561160003</c:v>
                </c:pt>
                <c:pt idx="80">
                  <c:v>0.13897570152959998</c:v>
                </c:pt>
                <c:pt idx="81">
                  <c:v>0.14234791677159997</c:v>
                </c:pt>
                <c:pt idx="82">
                  <c:v>0.14571146434560001</c:v>
                </c:pt>
                <c:pt idx="83">
                  <c:v>0.14906635725</c:v>
                </c:pt>
                <c:pt idx="84">
                  <c:v>0.1524126084736</c:v>
                </c:pt>
                <c:pt idx="85">
                  <c:v>0.15575023099559998</c:v>
                </c:pt>
                <c:pt idx="86">
                  <c:v>0.15907923778560001</c:v>
                </c:pt>
                <c:pt idx="87">
                  <c:v>0.1623996418036</c:v>
                </c:pt>
                <c:pt idx="88">
                  <c:v>0.16571145600000003</c:v>
                </c:pt>
                <c:pt idx="89">
                  <c:v>0.16901469331560004</c:v>
                </c:pt>
                <c:pt idx="90">
                  <c:v>0.17230936668160002</c:v>
                </c:pt>
                <c:pt idx="91">
                  <c:v>0.17559548901959998</c:v>
                </c:pt>
                <c:pt idx="92">
                  <c:v>0.17887307324159996</c:v>
                </c:pt>
                <c:pt idx="93">
                  <c:v>0.18214213224999998</c:v>
                </c:pt>
                <c:pt idx="94">
                  <c:v>0.18540267893759999</c:v>
                </c:pt>
                <c:pt idx="95">
                  <c:v>0.18865472618759999</c:v>
                </c:pt>
                <c:pt idx="96">
                  <c:v>0.1918982868736</c:v>
                </c:pt>
                <c:pt idx="97">
                  <c:v>0.1951333738596</c:v>
                </c:pt>
                <c:pt idx="98">
                  <c:v>0.19835999999999998</c:v>
                </c:pt>
                <c:pt idx="99">
                  <c:v>0.20157817813959999</c:v>
                </c:pt>
                <c:pt idx="100">
                  <c:v>0.2047879211136</c:v>
                </c:pt>
                <c:pt idx="101">
                  <c:v>0.20798924174759997</c:v>
                </c:pt>
                <c:pt idx="102">
                  <c:v>0.2111821528576</c:v>
                </c:pt>
                <c:pt idx="103">
                  <c:v>0.21436666725000003</c:v>
                </c:pt>
                <c:pt idx="104">
                  <c:v>0.21754279772160001</c:v>
                </c:pt>
                <c:pt idx="105">
                  <c:v>0.22071055705960002</c:v>
                </c:pt>
                <c:pt idx="106">
                  <c:v>0.22386995804160004</c:v>
                </c:pt>
                <c:pt idx="107">
                  <c:v>0.22702101343560005</c:v>
                </c:pt>
                <c:pt idx="108">
                  <c:v>0.23016373600000001</c:v>
                </c:pt>
                <c:pt idx="109">
                  <c:v>0.23329813848360004</c:v>
                </c:pt>
                <c:pt idx="110">
                  <c:v>0.2364242336256</c:v>
                </c:pt>
                <c:pt idx="111">
                  <c:v>0.23954203415559999</c:v>
                </c:pt>
                <c:pt idx="112">
                  <c:v>0.24265155279359996</c:v>
                </c:pt>
                <c:pt idx="113">
                  <c:v>0.24575280224999996</c:v>
                </c:pt>
                <c:pt idx="114">
                  <c:v>0.24884579522559996</c:v>
                </c:pt>
                <c:pt idx="115">
                  <c:v>0.25193054441159995</c:v>
                </c:pt>
                <c:pt idx="116">
                  <c:v>0.25500706248959998</c:v>
                </c:pt>
                <c:pt idx="117">
                  <c:v>0.25807536213159998</c:v>
                </c:pt>
                <c:pt idx="118">
                  <c:v>0.26113545599999999</c:v>
                </c:pt>
                <c:pt idx="119">
                  <c:v>0.26418735674760002</c:v>
                </c:pt>
                <c:pt idx="120">
                  <c:v>0.26723107701759996</c:v>
                </c:pt>
                <c:pt idx="121">
                  <c:v>0.27026662944360003</c:v>
                </c:pt>
                <c:pt idx="122">
                  <c:v>0.27329402664959995</c:v>
                </c:pt>
                <c:pt idx="123">
                  <c:v>0.27631328124999999</c:v>
                </c:pt>
                <c:pt idx="124">
                  <c:v>0.27932440584960005</c:v>
                </c:pt>
                <c:pt idx="125">
                  <c:v>0.28232741304359998</c:v>
                </c:pt>
                <c:pt idx="126">
                  <c:v>0.28532231541760006</c:v>
                </c:pt>
                <c:pt idx="127">
                  <c:v>0.28830912554759996</c:v>
                </c:pt>
                <c:pt idx="128">
                  <c:v>0.29128785600000007</c:v>
                </c:pt>
                <c:pt idx="129">
                  <c:v>0.29425851933159997</c:v>
                </c:pt>
                <c:pt idx="130">
                  <c:v>0.29722112808960005</c:v>
                </c:pt>
                <c:pt idx="131">
                  <c:v>0.3001756948116</c:v>
                </c:pt>
                <c:pt idx="132">
                  <c:v>0.30312223202560001</c:v>
                </c:pt>
                <c:pt idx="133">
                  <c:v>0.30606075225000007</c:v>
                </c:pt>
                <c:pt idx="134">
                  <c:v>0.30899126799359999</c:v>
                </c:pt>
                <c:pt idx="135">
                  <c:v>0.31191379175560008</c:v>
                </c:pt>
                <c:pt idx="136">
                  <c:v>0.3148283360255999</c:v>
                </c:pt>
                <c:pt idx="137">
                  <c:v>0.31773491328359998</c:v>
                </c:pt>
                <c:pt idx="138">
                  <c:v>0.32063353599999989</c:v>
                </c:pt>
                <c:pt idx="139">
                  <c:v>0.32352421663559999</c:v>
                </c:pt>
                <c:pt idx="140">
                  <c:v>0.32640696764160004</c:v>
                </c:pt>
                <c:pt idx="141">
                  <c:v>0.32928180145959995</c:v>
                </c:pt>
                <c:pt idx="142">
                  <c:v>0.33214873052159999</c:v>
                </c:pt>
                <c:pt idx="143">
                  <c:v>0.33500776724999992</c:v>
                </c:pt>
                <c:pt idx="144">
                  <c:v>0.33785892405759999</c:v>
                </c:pt>
                <c:pt idx="145">
                  <c:v>0.34070221334759998</c:v>
                </c:pt>
                <c:pt idx="146">
                  <c:v>0.34353764751360005</c:v>
                </c:pt>
                <c:pt idx="147">
                  <c:v>0.34636523893959992</c:v>
                </c:pt>
                <c:pt idx="148">
                  <c:v>0.34918499999999997</c:v>
                </c:pt>
                <c:pt idx="149">
                  <c:v>0.35199694305960005</c:v>
                </c:pt>
                <c:pt idx="150">
                  <c:v>0.35480108047360004</c:v>
                </c:pt>
                <c:pt idx="151">
                  <c:v>0.35759742458760002</c:v>
                </c:pt>
                <c:pt idx="152">
                  <c:v>0.3603859877376</c:v>
                </c:pt>
                <c:pt idx="153">
                  <c:v>0.36316678224999999</c:v>
                </c:pt>
                <c:pt idx="154">
                  <c:v>0.36593982044160001</c:v>
                </c:pt>
                <c:pt idx="155">
                  <c:v>0.36870511461959998</c:v>
                </c:pt>
                <c:pt idx="156">
                  <c:v>0.37146267708159997</c:v>
                </c:pt>
                <c:pt idx="157">
                  <c:v>0.37421252011560002</c:v>
                </c:pt>
                <c:pt idx="158">
                  <c:v>0.37695465600000011</c:v>
                </c:pt>
                <c:pt idx="159">
                  <c:v>0.37968909700359998</c:v>
                </c:pt>
                <c:pt idx="160">
                  <c:v>0.38241585538560008</c:v>
                </c:pt>
                <c:pt idx="161">
                  <c:v>0.38513494339559995</c:v>
                </c:pt>
                <c:pt idx="162">
                  <c:v>0.38784637327360005</c:v>
                </c:pt>
                <c:pt idx="163">
                  <c:v>0.39055015724999997</c:v>
                </c:pt>
                <c:pt idx="164">
                  <c:v>0.39324630754559997</c:v>
                </c:pt>
                <c:pt idx="165">
                  <c:v>0.39593483637159999</c:v>
                </c:pt>
                <c:pt idx="166">
                  <c:v>0.39861575592959997</c:v>
                </c:pt>
                <c:pt idx="167">
                  <c:v>0.4012890784116</c:v>
                </c:pt>
                <c:pt idx="168">
                  <c:v>0.40395481599999994</c:v>
                </c:pt>
                <c:pt idx="169">
                  <c:v>0.4066129808676</c:v>
                </c:pt>
                <c:pt idx="170">
                  <c:v>0.40926358517759998</c:v>
                </c:pt>
                <c:pt idx="171">
                  <c:v>0.41190664108359998</c:v>
                </c:pt>
                <c:pt idx="172">
                  <c:v>0.41454216072959993</c:v>
                </c:pt>
                <c:pt idx="173">
                  <c:v>0.41717015624999998</c:v>
                </c:pt>
                <c:pt idx="174">
                  <c:v>0.41979063976960007</c:v>
                </c:pt>
                <c:pt idx="175">
                  <c:v>0.42240362340359994</c:v>
                </c:pt>
                <c:pt idx="176">
                  <c:v>0.4250091192576001</c:v>
                </c:pt>
                <c:pt idx="177">
                  <c:v>0.42760713942759998</c:v>
                </c:pt>
                <c:pt idx="178">
                  <c:v>0.43019769600000002</c:v>
                </c:pt>
                <c:pt idx="179">
                  <c:v>0.43278080105159999</c:v>
                </c:pt>
                <c:pt idx="180">
                  <c:v>0.43535646664960004</c:v>
                </c:pt>
                <c:pt idx="181">
                  <c:v>0.43792470485159996</c:v>
                </c:pt>
                <c:pt idx="182">
                  <c:v>0.44048552770560001</c:v>
                </c:pt>
                <c:pt idx="183">
                  <c:v>0.44303894725000004</c:v>
                </c:pt>
                <c:pt idx="184">
                  <c:v>0.44558497551359999</c:v>
                </c:pt>
                <c:pt idx="185">
                  <c:v>0.44812362451560006</c:v>
                </c:pt>
                <c:pt idx="186">
                  <c:v>0.4506549062655999</c:v>
                </c:pt>
                <c:pt idx="187">
                  <c:v>0.45317883276359994</c:v>
                </c:pt>
                <c:pt idx="188">
                  <c:v>0.45569541599999985</c:v>
                </c:pt>
                <c:pt idx="189">
                  <c:v>0.4582046679556</c:v>
                </c:pt>
                <c:pt idx="190">
                  <c:v>0.46070660060159996</c:v>
                </c:pt>
                <c:pt idx="191">
                  <c:v>0.4632012258996</c:v>
                </c:pt>
                <c:pt idx="192">
                  <c:v>0.46568855580160007</c:v>
                </c:pt>
                <c:pt idx="193">
                  <c:v>0.46816860225000001</c:v>
                </c:pt>
                <c:pt idx="194">
                  <c:v>0.47064137717760002</c:v>
                </c:pt>
                <c:pt idx="195">
                  <c:v>0.47310689250759996</c:v>
                </c:pt>
                <c:pt idx="196">
                  <c:v>0.47556516015360006</c:v>
                </c:pt>
                <c:pt idx="197">
                  <c:v>0.47801619201959988</c:v>
                </c:pt>
                <c:pt idx="198">
                  <c:v>0.48046</c:v>
                </c:pt>
                <c:pt idx="199">
                  <c:v>0.4828965959796</c:v>
                </c:pt>
                <c:pt idx="200">
                  <c:v>0.48532599183360003</c:v>
                </c:pt>
                <c:pt idx="201">
                  <c:v>0.48774819942759995</c:v>
                </c:pt>
                <c:pt idx="202">
                  <c:v>0.49016323061759992</c:v>
                </c:pt>
                <c:pt idx="203">
                  <c:v>0.49257109724999992</c:v>
                </c:pt>
                <c:pt idx="204">
                  <c:v>0.49497181116160005</c:v>
                </c:pt>
                <c:pt idx="205">
                  <c:v>0.49736538417959997</c:v>
                </c:pt>
                <c:pt idx="206">
                  <c:v>0.49975182812159991</c:v>
                </c:pt>
                <c:pt idx="207">
                  <c:v>0.50213115479559989</c:v>
                </c:pt>
                <c:pt idx="208">
                  <c:v>0.50450337600000006</c:v>
                </c:pt>
                <c:pt idx="209">
                  <c:v>0.50686850352359991</c:v>
                </c:pt>
                <c:pt idx="210">
                  <c:v>0.50922654914560006</c:v>
                </c:pt>
                <c:pt idx="211">
                  <c:v>0.51157752463559991</c:v>
                </c:pt>
                <c:pt idx="212">
                  <c:v>0.51392144175360011</c:v>
                </c:pt>
                <c:pt idx="213">
                  <c:v>0.51625831224999996</c:v>
                </c:pt>
                <c:pt idx="214">
                  <c:v>0.51858814786560004</c:v>
                </c:pt>
                <c:pt idx="215">
                  <c:v>0.5209109603316</c:v>
                </c:pt>
                <c:pt idx="216">
                  <c:v>0.52322676136960011</c:v>
                </c:pt>
                <c:pt idx="217">
                  <c:v>0.52553556269159996</c:v>
                </c:pt>
                <c:pt idx="218">
                  <c:v>0.52783737600000002</c:v>
                </c:pt>
                <c:pt idx="219">
                  <c:v>0.53013221298759994</c:v>
                </c:pt>
                <c:pt idx="220">
                  <c:v>0.53242008533759999</c:v>
                </c:pt>
                <c:pt idx="221">
                  <c:v>0.53470100472360005</c:v>
                </c:pt>
                <c:pt idx="222">
                  <c:v>0.5369749828096001</c:v>
                </c:pt>
                <c:pt idx="223">
                  <c:v>0.53924203125000003</c:v>
                </c:pt>
                <c:pt idx="224">
                  <c:v>0.54150216168959997</c:v>
                </c:pt>
                <c:pt idx="225">
                  <c:v>0.54375538576360005</c:v>
                </c:pt>
                <c:pt idx="226">
                  <c:v>0.54600171509759998</c:v>
                </c:pt>
                <c:pt idx="227">
                  <c:v>0.54824116130760003</c:v>
                </c:pt>
                <c:pt idx="228">
                  <c:v>0.55047373599999994</c:v>
                </c:pt>
                <c:pt idx="229">
                  <c:v>0.55269945077159999</c:v>
                </c:pt>
                <c:pt idx="230">
                  <c:v>0.55491831720959994</c:v>
                </c:pt>
                <c:pt idx="231">
                  <c:v>0.5571303468915999</c:v>
                </c:pt>
                <c:pt idx="232">
                  <c:v>0.55933555138559998</c:v>
                </c:pt>
                <c:pt idx="233">
                  <c:v>0.56153394225000008</c:v>
                </c:pt>
                <c:pt idx="234">
                  <c:v>0.5637255310335999</c:v>
                </c:pt>
                <c:pt idx="235">
                  <c:v>0.56591032927560003</c:v>
                </c:pt>
                <c:pt idx="236">
                  <c:v>0.56808834850559997</c:v>
                </c:pt>
                <c:pt idx="237">
                  <c:v>0.57025960024360012</c:v>
                </c:pt>
                <c:pt idx="238">
                  <c:v>0.57242409599999988</c:v>
                </c:pt>
                <c:pt idx="239">
                  <c:v>0.57458184727560002</c:v>
                </c:pt>
                <c:pt idx="240">
                  <c:v>0.57673286556160008</c:v>
                </c:pt>
                <c:pt idx="241">
                  <c:v>0.57887716233959996</c:v>
                </c:pt>
                <c:pt idx="242">
                  <c:v>0.58101474908159989</c:v>
                </c:pt>
                <c:pt idx="243">
                  <c:v>0.58314563725000002</c:v>
                </c:pt>
                <c:pt idx="244">
                  <c:v>0.58526983829760004</c:v>
                </c:pt>
                <c:pt idx="245">
                  <c:v>0.58738736366760014</c:v>
                </c:pt>
                <c:pt idx="246">
                  <c:v>0.58949822479359992</c:v>
                </c:pt>
                <c:pt idx="247">
                  <c:v>0.59160243309960003</c:v>
                </c:pt>
                <c:pt idx="248">
                  <c:v>0.59370000000000001</c:v>
                </c:pt>
                <c:pt idx="249">
                  <c:v>0.59579093689960005</c:v>
                </c:pt>
                <c:pt idx="250">
                  <c:v>0.59787525519360007</c:v>
                </c:pt>
                <c:pt idx="251">
                  <c:v>0.59995296626759986</c:v>
                </c:pt>
                <c:pt idx="252">
                  <c:v>0.60202408149760001</c:v>
                </c:pt>
                <c:pt idx="253">
                  <c:v>0.60408861224999999</c:v>
                </c:pt>
                <c:pt idx="254">
                  <c:v>0.60614656988160009</c:v>
                </c:pt>
                <c:pt idx="255">
                  <c:v>0.60819796573960005</c:v>
                </c:pt>
                <c:pt idx="256">
                  <c:v>0.61024281116159995</c:v>
                </c:pt>
                <c:pt idx="257">
                  <c:v>0.61228111747559999</c:v>
                </c:pt>
                <c:pt idx="258">
                  <c:v>0.61431289600000005</c:v>
                </c:pt>
                <c:pt idx="259">
                  <c:v>0.61633815804360004</c:v>
                </c:pt>
                <c:pt idx="260">
                  <c:v>0.61835691490559996</c:v>
                </c:pt>
                <c:pt idx="261">
                  <c:v>0.62036917787559998</c:v>
                </c:pt>
                <c:pt idx="262">
                  <c:v>0.62237495823360012</c:v>
                </c:pt>
                <c:pt idx="263">
                  <c:v>0.62437426725</c:v>
                </c:pt>
                <c:pt idx="264">
                  <c:v>0.62636711618559993</c:v>
                </c:pt>
                <c:pt idx="265">
                  <c:v>0.62835351629159997</c:v>
                </c:pt>
                <c:pt idx="266">
                  <c:v>0.63033347880960011</c:v>
                </c:pt>
                <c:pt idx="267">
                  <c:v>0.63230701497160002</c:v>
                </c:pt>
                <c:pt idx="268">
                  <c:v>0.63427413600000015</c:v>
                </c:pt>
                <c:pt idx="269">
                  <c:v>0.63623485310759986</c:v>
                </c:pt>
                <c:pt idx="270">
                  <c:v>0.63818917749759996</c:v>
                </c:pt>
                <c:pt idx="271">
                  <c:v>0.64013712036360004</c:v>
                </c:pt>
                <c:pt idx="272">
                  <c:v>0.64207869288960018</c:v>
                </c:pt>
                <c:pt idx="273">
                  <c:v>0.6440139062500001</c:v>
                </c:pt>
                <c:pt idx="274">
                  <c:v>0.6459427716095999</c:v>
                </c:pt>
                <c:pt idx="275">
                  <c:v>0.6478653001236</c:v>
                </c:pt>
                <c:pt idx="276">
                  <c:v>0.64978150293760006</c:v>
                </c:pt>
                <c:pt idx="277">
                  <c:v>0.65169139118760011</c:v>
                </c:pt>
                <c:pt idx="278">
                  <c:v>0.65359497599999983</c:v>
                </c:pt>
                <c:pt idx="279">
                  <c:v>0.65549226849159992</c:v>
                </c:pt>
                <c:pt idx="280">
                  <c:v>0.65738327976959998</c:v>
                </c:pt>
                <c:pt idx="281">
                  <c:v>0.65926802093160008</c:v>
                </c:pt>
                <c:pt idx="282">
                  <c:v>0.66114650306559997</c:v>
                </c:pt>
                <c:pt idx="283">
                  <c:v>0.66301873724999993</c:v>
                </c:pt>
                <c:pt idx="284">
                  <c:v>0.66488473455359998</c:v>
                </c:pt>
                <c:pt idx="285">
                  <c:v>0.66674450603560009</c:v>
                </c:pt>
                <c:pt idx="286">
                  <c:v>0.66859806274559996</c:v>
                </c:pt>
                <c:pt idx="287">
                  <c:v>0.67044541572359995</c:v>
                </c:pt>
                <c:pt idx="288">
                  <c:v>0.67228657599999997</c:v>
                </c:pt>
                <c:pt idx="289">
                  <c:v>0.67412155459559997</c:v>
                </c:pt>
                <c:pt idx="290">
                  <c:v>0.67595036252160012</c:v>
                </c:pt>
                <c:pt idx="291">
                  <c:v>0.67777301077959995</c:v>
                </c:pt>
                <c:pt idx="292">
                  <c:v>0.67958951036159998</c:v>
                </c:pt>
                <c:pt idx="293">
                  <c:v>0.68139987224999998</c:v>
                </c:pt>
                <c:pt idx="294">
                  <c:v>0.68320410741759996</c:v>
                </c:pt>
                <c:pt idx="295">
                  <c:v>0.68500222682760015</c:v>
                </c:pt>
                <c:pt idx="296">
                  <c:v>0.68679424143359991</c:v>
                </c:pt>
                <c:pt idx="297">
                  <c:v>0.68858016217960005</c:v>
                </c:pt>
                <c:pt idx="298">
                  <c:v>0.69035999999999997</c:v>
                </c:pt>
                <c:pt idx="299">
                  <c:v>0.69213376581959996</c:v>
                </c:pt>
                <c:pt idx="300">
                  <c:v>0.69390147055360007</c:v>
                </c:pt>
                <c:pt idx="301">
                  <c:v>0.69566312510759987</c:v>
                </c:pt>
                <c:pt idx="302">
                  <c:v>0.6974187403776001</c:v>
                </c:pt>
                <c:pt idx="303">
                  <c:v>0.69916832725</c:v>
                </c:pt>
                <c:pt idx="304">
                  <c:v>0.70091189660160014</c:v>
                </c:pt>
                <c:pt idx="305">
                  <c:v>0.7026494592996001</c:v>
                </c:pt>
                <c:pt idx="306">
                  <c:v>0.70438102620160004</c:v>
                </c:pt>
                <c:pt idx="307">
                  <c:v>0.70610660815559989</c:v>
                </c:pt>
                <c:pt idx="308">
                  <c:v>0.70782621600000006</c:v>
                </c:pt>
                <c:pt idx="309">
                  <c:v>0.70953986056360008</c:v>
                </c:pt>
                <c:pt idx="310">
                  <c:v>0.71124755266560002</c:v>
                </c:pt>
                <c:pt idx="311">
                  <c:v>0.7129493031155999</c:v>
                </c:pt>
                <c:pt idx="312">
                  <c:v>0.71464512271360003</c:v>
                </c:pt>
                <c:pt idx="313">
                  <c:v>0.71633502225000012</c:v>
                </c:pt>
                <c:pt idx="314">
                  <c:v>0.71801901250559985</c:v>
                </c:pt>
                <c:pt idx="315">
                  <c:v>0.71969710425159994</c:v>
                </c:pt>
                <c:pt idx="316">
                  <c:v>0.72136930824960011</c:v>
                </c:pt>
                <c:pt idx="317">
                  <c:v>0.72303563525159997</c:v>
                </c:pt>
                <c:pt idx="318">
                  <c:v>0.72469609600000007</c:v>
                </c:pt>
                <c:pt idx="319">
                  <c:v>0.72635070122759993</c:v>
                </c:pt>
                <c:pt idx="320">
                  <c:v>0.7279994616576001</c:v>
                </c:pt>
                <c:pt idx="321">
                  <c:v>0.72964238800359993</c:v>
                </c:pt>
                <c:pt idx="322">
                  <c:v>0.73127949096959999</c:v>
                </c:pt>
                <c:pt idx="323">
                  <c:v>0.73291078124999987</c:v>
                </c:pt>
                <c:pt idx="324">
                  <c:v>0.73453626952959994</c:v>
                </c:pt>
                <c:pt idx="325">
                  <c:v>0.73615596648359993</c:v>
                </c:pt>
                <c:pt idx="326">
                  <c:v>0.73776988277760014</c:v>
                </c:pt>
                <c:pt idx="327">
                  <c:v>0.73937802906760008</c:v>
                </c:pt>
                <c:pt idx="328">
                  <c:v>0.74098041599999986</c:v>
                </c:pt>
                <c:pt idx="329">
                  <c:v>0.74257705421159992</c:v>
                </c:pt>
                <c:pt idx="330">
                  <c:v>0.74416795432959992</c:v>
                </c:pt>
                <c:pt idx="331">
                  <c:v>0.74575312697160012</c:v>
                </c:pt>
                <c:pt idx="332">
                  <c:v>0.74733258274559999</c:v>
                </c:pt>
                <c:pt idx="333">
                  <c:v>0.74890633225000003</c:v>
                </c:pt>
                <c:pt idx="334">
                  <c:v>0.75047438607359995</c:v>
                </c:pt>
                <c:pt idx="335">
                  <c:v>0.75203675479560006</c:v>
                </c:pt>
                <c:pt idx="336">
                  <c:v>0.7535934489856001</c:v>
                </c:pt>
                <c:pt idx="337">
                  <c:v>0.75514447920359995</c:v>
                </c:pt>
                <c:pt idx="338">
                  <c:v>0.75668985600000005</c:v>
                </c:pt>
                <c:pt idx="339">
                  <c:v>0.75822958991560008</c:v>
                </c:pt>
                <c:pt idx="340">
                  <c:v>0.75976369148160006</c:v>
                </c:pt>
                <c:pt idx="341">
                  <c:v>0.76129217121959991</c:v>
                </c:pt>
                <c:pt idx="342">
                  <c:v>0.76281503964159991</c:v>
                </c:pt>
                <c:pt idx="343">
                  <c:v>0.76433230725000001</c:v>
                </c:pt>
                <c:pt idx="344">
                  <c:v>0.76584398453760005</c:v>
                </c:pt>
                <c:pt idx="345">
                  <c:v>0.76735008198760013</c:v>
                </c:pt>
                <c:pt idx="346">
                  <c:v>0.76885061007359989</c:v>
                </c:pt>
                <c:pt idx="347">
                  <c:v>0.77034557925960012</c:v>
                </c:pt>
                <c:pt idx="348">
                  <c:v>0.77183499999999994</c:v>
                </c:pt>
                <c:pt idx="349">
                  <c:v>0.77331888273960003</c:v>
                </c:pt>
                <c:pt idx="350">
                  <c:v>0.77479723791360011</c:v>
                </c:pt>
                <c:pt idx="351">
                  <c:v>0.77627007594759989</c:v>
                </c:pt>
                <c:pt idx="352">
                  <c:v>0.77773740725759988</c:v>
                </c:pt>
                <c:pt idx="353">
                  <c:v>0.77919924225000003</c:v>
                </c:pt>
                <c:pt idx="354">
                  <c:v>0.78065559132160012</c:v>
                </c:pt>
                <c:pt idx="355">
                  <c:v>0.7821064648596</c:v>
                </c:pt>
                <c:pt idx="356">
                  <c:v>0.78355187324159992</c:v>
                </c:pt>
                <c:pt idx="357">
                  <c:v>0.78499182683559987</c:v>
                </c:pt>
                <c:pt idx="358">
                  <c:v>0.78642633600000011</c:v>
                </c:pt>
                <c:pt idx="359">
                  <c:v>0.78785541108360002</c:v>
                </c:pt>
                <c:pt idx="360">
                  <c:v>0.78927906242559998</c:v>
                </c:pt>
                <c:pt idx="361">
                  <c:v>0.79069730035560004</c:v>
                </c:pt>
                <c:pt idx="362">
                  <c:v>0.79211013519360007</c:v>
                </c:pt>
                <c:pt idx="363">
                  <c:v>0.79351757724999994</c:v>
                </c:pt>
                <c:pt idx="364">
                  <c:v>0.79491963682559985</c:v>
                </c:pt>
                <c:pt idx="365">
                  <c:v>0.79631632421159992</c:v>
                </c:pt>
                <c:pt idx="366">
                  <c:v>0.79770764968960006</c:v>
                </c:pt>
                <c:pt idx="367">
                  <c:v>0.79909362353160007</c:v>
                </c:pt>
                <c:pt idx="368">
                  <c:v>0.80047425600000011</c:v>
                </c:pt>
                <c:pt idx="369">
                  <c:v>0.80184955734759999</c:v>
                </c:pt>
                <c:pt idx="370">
                  <c:v>0.80321953781760003</c:v>
                </c:pt>
                <c:pt idx="371">
                  <c:v>0.80458420764359995</c:v>
                </c:pt>
                <c:pt idx="372">
                  <c:v>0.80594357704960007</c:v>
                </c:pt>
                <c:pt idx="373">
                  <c:v>0.80729765625000016</c:v>
                </c:pt>
                <c:pt idx="374">
                  <c:v>0.8086464554495999</c:v>
                </c:pt>
                <c:pt idx="375">
                  <c:v>0.80998998484359996</c:v>
                </c:pt>
                <c:pt idx="376">
                  <c:v>0.81132825461759994</c:v>
                </c:pt>
                <c:pt idx="377">
                  <c:v>0.8126612749476001</c:v>
                </c:pt>
                <c:pt idx="378">
                  <c:v>0.81398905599999982</c:v>
                </c:pt>
                <c:pt idx="379">
                  <c:v>0.81531160793160007</c:v>
                </c:pt>
                <c:pt idx="380">
                  <c:v>0.81662894088959992</c:v>
                </c:pt>
                <c:pt idx="381">
                  <c:v>0.81794106501160002</c:v>
                </c:pt>
                <c:pt idx="382">
                  <c:v>0.81924799042560004</c:v>
                </c:pt>
                <c:pt idx="383">
                  <c:v>0.82054972724999997</c:v>
                </c:pt>
                <c:pt idx="384">
                  <c:v>0.82184628559359996</c:v>
                </c:pt>
                <c:pt idx="385">
                  <c:v>0.82313767555560002</c:v>
                </c:pt>
                <c:pt idx="386">
                  <c:v>0.82442390722559999</c:v>
                </c:pt>
                <c:pt idx="387">
                  <c:v>0.82570499068359993</c:v>
                </c:pt>
                <c:pt idx="388">
                  <c:v>0.826980936</c:v>
                </c:pt>
                <c:pt idx="389">
                  <c:v>0.82825175323560007</c:v>
                </c:pt>
                <c:pt idx="390">
                  <c:v>0.82951745244160013</c:v>
                </c:pt>
                <c:pt idx="391">
                  <c:v>0.83077804365959995</c:v>
                </c:pt>
                <c:pt idx="392">
                  <c:v>0.83203353692159998</c:v>
                </c:pt>
                <c:pt idx="393">
                  <c:v>0.83328394224999991</c:v>
                </c:pt>
                <c:pt idx="394">
                  <c:v>0.83452926965759999</c:v>
                </c:pt>
                <c:pt idx="395">
                  <c:v>0.83576952914760028</c:v>
                </c:pt>
                <c:pt idx="396">
                  <c:v>0.83700473071359982</c:v>
                </c:pt>
                <c:pt idx="397">
                  <c:v>0.83823488433960003</c:v>
                </c:pt>
                <c:pt idx="398">
                  <c:v>0.83945999999999998</c:v>
                </c:pt>
                <c:pt idx="399">
                  <c:v>0.84068008765960001</c:v>
                </c:pt>
                <c:pt idx="400">
                  <c:v>0.84189515727360009</c:v>
                </c:pt>
                <c:pt idx="401">
                  <c:v>0.84310521878759992</c:v>
                </c:pt>
                <c:pt idx="402">
                  <c:v>0.84431028213759995</c:v>
                </c:pt>
                <c:pt idx="403">
                  <c:v>0.8455103572499999</c:v>
                </c:pt>
                <c:pt idx="404">
                  <c:v>0.84670545404160003</c:v>
                </c:pt>
                <c:pt idx="405">
                  <c:v>0.84789558241960006</c:v>
                </c:pt>
                <c:pt idx="406">
                  <c:v>0.84908075228159985</c:v>
                </c:pt>
                <c:pt idx="407">
                  <c:v>0.85026097351560004</c:v>
                </c:pt>
                <c:pt idx="408">
                  <c:v>0.85143625599999984</c:v>
                </c:pt>
                <c:pt idx="409">
                  <c:v>0.85260660960359991</c:v>
                </c:pt>
                <c:pt idx="410">
                  <c:v>0.85377204418560015</c:v>
                </c:pt>
                <c:pt idx="411">
                  <c:v>0.85493256959559993</c:v>
                </c:pt>
                <c:pt idx="412">
                  <c:v>0.85608819567360006</c:v>
                </c:pt>
                <c:pt idx="413">
                  <c:v>0.85723893225000014</c:v>
                </c:pt>
                <c:pt idx="414">
                  <c:v>0.8583847891455999</c:v>
                </c:pt>
                <c:pt idx="415">
                  <c:v>0.85952577617159986</c:v>
                </c:pt>
                <c:pt idx="416">
                  <c:v>0.8606619031296</c:v>
                </c:pt>
                <c:pt idx="417">
                  <c:v>0.8617931798116002</c:v>
                </c:pt>
                <c:pt idx="418">
                  <c:v>0.86291961600000022</c:v>
                </c:pt>
                <c:pt idx="419">
                  <c:v>0.86404122146759998</c:v>
                </c:pt>
                <c:pt idx="420">
                  <c:v>0.86515800597759995</c:v>
                </c:pt>
                <c:pt idx="421">
                  <c:v>0.86626997928360006</c:v>
                </c:pt>
                <c:pt idx="422">
                  <c:v>0.86737715112960012</c:v>
                </c:pt>
                <c:pt idx="423">
                  <c:v>0.86847953124999988</c:v>
                </c:pt>
                <c:pt idx="424">
                  <c:v>0.86957712936960008</c:v>
                </c:pt>
                <c:pt idx="425">
                  <c:v>0.8706699552035998</c:v>
                </c:pt>
                <c:pt idx="426">
                  <c:v>0.87175801845760004</c:v>
                </c:pt>
                <c:pt idx="427">
                  <c:v>0.87284132882760013</c:v>
                </c:pt>
                <c:pt idx="428">
                  <c:v>0.87391989599999997</c:v>
                </c:pt>
                <c:pt idx="429">
                  <c:v>0.87499372965159983</c:v>
                </c:pt>
                <c:pt idx="430">
                  <c:v>0.87606283944960006</c:v>
                </c:pt>
                <c:pt idx="431">
                  <c:v>0.87712723505160006</c:v>
                </c:pt>
                <c:pt idx="432">
                  <c:v>0.87818692610560001</c:v>
                </c:pt>
                <c:pt idx="433">
                  <c:v>0.87924192224999997</c:v>
                </c:pt>
                <c:pt idx="434">
                  <c:v>0.88029223311360016</c:v>
                </c:pt>
                <c:pt idx="435">
                  <c:v>0.88133786831560001</c:v>
                </c:pt>
                <c:pt idx="436">
                  <c:v>0.88237883746559997</c:v>
                </c:pt>
                <c:pt idx="437">
                  <c:v>0.88341515016359995</c:v>
                </c:pt>
                <c:pt idx="438">
                  <c:v>0.88444681599999997</c:v>
                </c:pt>
                <c:pt idx="439">
                  <c:v>0.88547384455560019</c:v>
                </c:pt>
                <c:pt idx="440">
                  <c:v>0.88649624540159999</c:v>
                </c:pt>
                <c:pt idx="441">
                  <c:v>0.88751402809960023</c:v>
                </c:pt>
                <c:pt idx="442">
                  <c:v>0.88852720220160009</c:v>
                </c:pt>
                <c:pt idx="443">
                  <c:v>0.88953577724999999</c:v>
                </c:pt>
                <c:pt idx="444">
                  <c:v>0.89053976277760005</c:v>
                </c:pt>
                <c:pt idx="445">
                  <c:v>0.89153916830760005</c:v>
                </c:pt>
                <c:pt idx="446">
                  <c:v>0.89253400335360011</c:v>
                </c:pt>
                <c:pt idx="447">
                  <c:v>0.89352427741959983</c:v>
                </c:pt>
                <c:pt idx="448">
                  <c:v>0.89451000000000003</c:v>
                </c:pt>
                <c:pt idx="449">
                  <c:v>0.89549118057959987</c:v>
                </c:pt>
                <c:pt idx="450">
                  <c:v>0.89646782863360019</c:v>
                </c:pt>
                <c:pt idx="451">
                  <c:v>0.89743995362759998</c:v>
                </c:pt>
                <c:pt idx="452">
                  <c:v>0.89840756501759989</c:v>
                </c:pt>
                <c:pt idx="453">
                  <c:v>0.89937067225000022</c:v>
                </c:pt>
                <c:pt idx="454">
                  <c:v>0.90032928476160012</c:v>
                </c:pt>
                <c:pt idx="455">
                  <c:v>0.90128341197959994</c:v>
                </c:pt>
                <c:pt idx="456">
                  <c:v>0.90223306332159992</c:v>
                </c:pt>
                <c:pt idx="457">
                  <c:v>0.9031782481956</c:v>
                </c:pt>
                <c:pt idx="458">
                  <c:v>0.90411897600000002</c:v>
                </c:pt>
                <c:pt idx="459">
                  <c:v>0.90505525612359994</c:v>
                </c:pt>
                <c:pt idx="460">
                  <c:v>0.90598709794560006</c:v>
                </c:pt>
                <c:pt idx="461">
                  <c:v>0.90691451083560015</c:v>
                </c:pt>
                <c:pt idx="462">
                  <c:v>0.90783750415359987</c:v>
                </c:pt>
                <c:pt idx="463">
                  <c:v>0.90875608725000034</c:v>
                </c:pt>
                <c:pt idx="464">
                  <c:v>0.90967026946559992</c:v>
                </c:pt>
                <c:pt idx="465">
                  <c:v>0.9105800601316002</c:v>
                </c:pt>
                <c:pt idx="466">
                  <c:v>0.9114854685696</c:v>
                </c:pt>
                <c:pt idx="467">
                  <c:v>0.91238650409160027</c:v>
                </c:pt>
                <c:pt idx="468">
                  <c:v>0.91328317600000009</c:v>
                </c:pt>
                <c:pt idx="469">
                  <c:v>0.91417549358759997</c:v>
                </c:pt>
                <c:pt idx="470">
                  <c:v>0.91506346613759992</c:v>
                </c:pt>
                <c:pt idx="471">
                  <c:v>0.91594710292360026</c:v>
                </c:pt>
                <c:pt idx="472">
                  <c:v>0.91682641320960012</c:v>
                </c:pt>
                <c:pt idx="473">
                  <c:v>0.9177014062500003</c:v>
                </c:pt>
                <c:pt idx="474">
                  <c:v>0.91857209128959993</c:v>
                </c:pt>
                <c:pt idx="475">
                  <c:v>0.91943847756359987</c:v>
                </c:pt>
                <c:pt idx="476">
                  <c:v>0.92030057429760015</c:v>
                </c:pt>
                <c:pt idx="477">
                  <c:v>0.92115839070760008</c:v>
                </c:pt>
                <c:pt idx="478">
                  <c:v>0.92201193599999998</c:v>
                </c:pt>
                <c:pt idx="479">
                  <c:v>0.92286121937160004</c:v>
                </c:pt>
                <c:pt idx="480">
                  <c:v>0.92370625000960016</c:v>
                </c:pt>
                <c:pt idx="481">
                  <c:v>0.92454703709160013</c:v>
                </c:pt>
                <c:pt idx="482">
                  <c:v>0.92538358978560009</c:v>
                </c:pt>
                <c:pt idx="483">
                  <c:v>0.92621591725000008</c:v>
                </c:pt>
                <c:pt idx="484">
                  <c:v>0.9270440286335998</c:v>
                </c:pt>
                <c:pt idx="485">
                  <c:v>0.92786793307559978</c:v>
                </c:pt>
                <c:pt idx="486">
                  <c:v>0.92868763970559975</c:v>
                </c:pt>
                <c:pt idx="487">
                  <c:v>0.92950315764359981</c:v>
                </c:pt>
                <c:pt idx="488">
                  <c:v>0.93031449600000016</c:v>
                </c:pt>
                <c:pt idx="489">
                  <c:v>0.93112166387560025</c:v>
                </c:pt>
                <c:pt idx="490">
                  <c:v>0.93192467036160009</c:v>
                </c:pt>
                <c:pt idx="491">
                  <c:v>0.93272352453960006</c:v>
                </c:pt>
                <c:pt idx="492">
                  <c:v>0.93351823548160018</c:v>
                </c:pt>
                <c:pt idx="493">
                  <c:v>0.93430881225000018</c:v>
                </c:pt>
                <c:pt idx="494">
                  <c:v>0.93509526389759967</c:v>
                </c:pt>
                <c:pt idx="495">
                  <c:v>0.93587759946759996</c:v>
                </c:pt>
                <c:pt idx="496">
                  <c:v>0.93665582799360003</c:v>
                </c:pt>
                <c:pt idx="497">
                  <c:v>0.93742995849959987</c:v>
                </c:pt>
                <c:pt idx="498">
                  <c:v>0.93820000000000003</c:v>
                </c:pt>
                <c:pt idx="499">
                  <c:v>0.9389659614996001</c:v>
                </c:pt>
                <c:pt idx="500">
                  <c:v>0.93972785199359998</c:v>
                </c:pt>
                <c:pt idx="501">
                  <c:v>0.94048568046760039</c:v>
                </c:pt>
                <c:pt idx="502">
                  <c:v>0.94123945589760016</c:v>
                </c:pt>
                <c:pt idx="503">
                  <c:v>0.9419891872499998</c:v>
                </c:pt>
                <c:pt idx="504">
                  <c:v>0.94273488348159995</c:v>
                </c:pt>
                <c:pt idx="505">
                  <c:v>0.94347655353960003</c:v>
                </c:pt>
                <c:pt idx="506">
                  <c:v>0.94421420636160003</c:v>
                </c:pt>
                <c:pt idx="507">
                  <c:v>0.94494785087560007</c:v>
                </c:pt>
                <c:pt idx="508">
                  <c:v>0.94567749599999995</c:v>
                </c:pt>
                <c:pt idx="509">
                  <c:v>0.94640315064360025</c:v>
                </c:pt>
                <c:pt idx="510">
                  <c:v>0.94712482370560036</c:v>
                </c:pt>
                <c:pt idx="511">
                  <c:v>0.94784252407560021</c:v>
                </c:pt>
                <c:pt idx="512">
                  <c:v>0.94855626063360032</c:v>
                </c:pt>
                <c:pt idx="513">
                  <c:v>0.94926604225</c:v>
                </c:pt>
                <c:pt idx="514">
                  <c:v>0.94997187778559977</c:v>
                </c:pt>
                <c:pt idx="515">
                  <c:v>0.95067377609159986</c:v>
                </c:pt>
                <c:pt idx="516">
                  <c:v>0.95137174600959995</c:v>
                </c:pt>
                <c:pt idx="517">
                  <c:v>0.95206579637160005</c:v>
                </c:pt>
                <c:pt idx="518">
                  <c:v>0.95275593600000008</c:v>
                </c:pt>
                <c:pt idx="519">
                  <c:v>0.95344217370760032</c:v>
                </c:pt>
                <c:pt idx="520">
                  <c:v>0.95412451829760003</c:v>
                </c:pt>
                <c:pt idx="521">
                  <c:v>0.95480297856359975</c:v>
                </c:pt>
                <c:pt idx="522">
                  <c:v>0.95547756328959987</c:v>
                </c:pt>
                <c:pt idx="523">
                  <c:v>0.95614828125000006</c:v>
                </c:pt>
                <c:pt idx="524">
                  <c:v>0.9568151412096001</c:v>
                </c:pt>
                <c:pt idx="525">
                  <c:v>0.95747815192359986</c:v>
                </c:pt>
                <c:pt idx="526">
                  <c:v>0.95813732213760006</c:v>
                </c:pt>
                <c:pt idx="527">
                  <c:v>0.95879266058759993</c:v>
                </c:pt>
                <c:pt idx="528">
                  <c:v>0.95944417599999998</c:v>
                </c:pt>
                <c:pt idx="529">
                  <c:v>0.96009187709160038</c:v>
                </c:pt>
                <c:pt idx="530">
                  <c:v>0.96073577256959986</c:v>
                </c:pt>
                <c:pt idx="531">
                  <c:v>0.96137587113159995</c:v>
                </c:pt>
                <c:pt idx="532">
                  <c:v>0.96201218146559986</c:v>
                </c:pt>
                <c:pt idx="533">
                  <c:v>0.96264471224999981</c:v>
                </c:pt>
                <c:pt idx="534">
                  <c:v>0.96327347215360015</c:v>
                </c:pt>
                <c:pt idx="535">
                  <c:v>0.96389846983560024</c:v>
                </c:pt>
                <c:pt idx="536">
                  <c:v>0.96451971394559999</c:v>
                </c:pt>
                <c:pt idx="537">
                  <c:v>0.96513721312360012</c:v>
                </c:pt>
                <c:pt idx="538">
                  <c:v>0.96575097600000015</c:v>
                </c:pt>
                <c:pt idx="539">
                  <c:v>0.96636101119559992</c:v>
                </c:pt>
                <c:pt idx="540">
                  <c:v>0.96696732732159985</c:v>
                </c:pt>
                <c:pt idx="541">
                  <c:v>0.96756993297959981</c:v>
                </c:pt>
                <c:pt idx="542">
                  <c:v>0.96816883676160004</c:v>
                </c:pt>
                <c:pt idx="543">
                  <c:v>0.9687640472500002</c:v>
                </c:pt>
                <c:pt idx="544">
                  <c:v>0.96935557301760011</c:v>
                </c:pt>
                <c:pt idx="545">
                  <c:v>0.96994342262760014</c:v>
                </c:pt>
                <c:pt idx="546">
                  <c:v>0.97052760463360033</c:v>
                </c:pt>
                <c:pt idx="547">
                  <c:v>0.97110812757960019</c:v>
                </c:pt>
                <c:pt idx="548">
                  <c:v>0.97168500000000024</c:v>
                </c:pt>
                <c:pt idx="549">
                  <c:v>0.9722582304195998</c:v>
                </c:pt>
                <c:pt idx="550">
                  <c:v>0.97282782735359985</c:v>
                </c:pt>
                <c:pt idx="551">
                  <c:v>0.97339379930759995</c:v>
                </c:pt>
                <c:pt idx="552">
                  <c:v>0.9739561547776</c:v>
                </c:pt>
                <c:pt idx="553">
                  <c:v>0.97451490225000004</c:v>
                </c:pt>
                <c:pt idx="554">
                  <c:v>0.9750700502016002</c:v>
                </c:pt>
                <c:pt idx="555">
                  <c:v>0.97562160709960011</c:v>
                </c:pt>
                <c:pt idx="556">
                  <c:v>0.97616958140160015</c:v>
                </c:pt>
                <c:pt idx="557">
                  <c:v>0.97671398155560041</c:v>
                </c:pt>
                <c:pt idx="558">
                  <c:v>0.97725481599999975</c:v>
                </c:pt>
                <c:pt idx="559">
                  <c:v>0.97779209316359983</c:v>
                </c:pt>
                <c:pt idx="560">
                  <c:v>0.97832582146559999</c:v>
                </c:pt>
                <c:pt idx="561">
                  <c:v>0.97885600931559991</c:v>
                </c:pt>
                <c:pt idx="562">
                  <c:v>0.97938266511360006</c:v>
                </c:pt>
                <c:pt idx="563">
                  <c:v>0.97990579725000015</c:v>
                </c:pt>
                <c:pt idx="564">
                  <c:v>0.98042541410560025</c:v>
                </c:pt>
                <c:pt idx="565">
                  <c:v>0.98094152405160029</c:v>
                </c:pt>
                <c:pt idx="566">
                  <c:v>0.98145413544960014</c:v>
                </c:pt>
                <c:pt idx="567">
                  <c:v>0.9819632566516</c:v>
                </c:pt>
                <c:pt idx="568">
                  <c:v>0.98246889599999976</c:v>
                </c:pt>
                <c:pt idx="569">
                  <c:v>0.98297106182759986</c:v>
                </c:pt>
                <c:pt idx="570">
                  <c:v>0.98346976245759998</c:v>
                </c:pt>
                <c:pt idx="571">
                  <c:v>0.98396500620360017</c:v>
                </c:pt>
                <c:pt idx="572">
                  <c:v>0.98445680136960012</c:v>
                </c:pt>
                <c:pt idx="573">
                  <c:v>0.98494515625000012</c:v>
                </c:pt>
                <c:pt idx="574">
                  <c:v>0.98543007912960012</c:v>
                </c:pt>
                <c:pt idx="575">
                  <c:v>0.98591157828360021</c:v>
                </c:pt>
                <c:pt idx="576">
                  <c:v>0.98638966197759992</c:v>
                </c:pt>
                <c:pt idx="577">
                  <c:v>0.98686433846760002</c:v>
                </c:pt>
                <c:pt idx="578">
                  <c:v>0.98733561599999986</c:v>
                </c:pt>
                <c:pt idx="579">
                  <c:v>0.98780350281159979</c:v>
                </c:pt>
                <c:pt idx="580">
                  <c:v>0.98826800712960006</c:v>
                </c:pt>
                <c:pt idx="581">
                  <c:v>0.98872913717160016</c:v>
                </c:pt>
                <c:pt idx="582">
                  <c:v>0.98918690114560037</c:v>
                </c:pt>
                <c:pt idx="583">
                  <c:v>0.98964130724999999</c:v>
                </c:pt>
                <c:pt idx="584">
                  <c:v>0.99009236367359976</c:v>
                </c:pt>
                <c:pt idx="585">
                  <c:v>0.99054007859559989</c:v>
                </c:pt>
                <c:pt idx="586">
                  <c:v>0.99098446018559982</c:v>
                </c:pt>
                <c:pt idx="587">
                  <c:v>0.99142551660359979</c:v>
                </c:pt>
                <c:pt idx="588">
                  <c:v>0.99186325600000014</c:v>
                </c:pt>
                <c:pt idx="589">
                  <c:v>0.99229768651560002</c:v>
                </c:pt>
                <c:pt idx="590">
                  <c:v>0.99272881628160003</c:v>
                </c:pt>
                <c:pt idx="591">
                  <c:v>0.99315665341960002</c:v>
                </c:pt>
                <c:pt idx="592">
                  <c:v>0.99358120604160016</c:v>
                </c:pt>
                <c:pt idx="593">
                  <c:v>0.99400248225000032</c:v>
                </c:pt>
                <c:pt idx="594">
                  <c:v>0.99442049013759981</c:v>
                </c:pt>
                <c:pt idx="595">
                  <c:v>0.99483523778759986</c:v>
                </c:pt>
                <c:pt idx="596">
                  <c:v>0.99524673327360003</c:v>
                </c:pt>
                <c:pt idx="597">
                  <c:v>0.99565498465960001</c:v>
                </c:pt>
                <c:pt idx="598">
                  <c:v>0.99606000000000006</c:v>
                </c:pt>
                <c:pt idx="599">
                  <c:v>0.99646178733959989</c:v>
                </c:pt>
                <c:pt idx="600">
                  <c:v>0.99686035471360024</c:v>
                </c:pt>
                <c:pt idx="601">
                  <c:v>0.99725571014760017</c:v>
                </c:pt>
                <c:pt idx="602">
                  <c:v>0.9976478616576</c:v>
                </c:pt>
                <c:pt idx="603">
                  <c:v>0.99803681724999971</c:v>
                </c:pt>
                <c:pt idx="604">
                  <c:v>0.99842258492159963</c:v>
                </c:pt>
                <c:pt idx="605">
                  <c:v>0.9988051726596</c:v>
                </c:pt>
                <c:pt idx="606">
                  <c:v>0.9991845884416003</c:v>
                </c:pt>
                <c:pt idx="607">
                  <c:v>0.9995608402356001</c:v>
                </c:pt>
                <c:pt idx="608">
                  <c:v>0.99993393600000002</c:v>
                </c:pt>
                <c:pt idx="609">
                  <c:v>1.0003038836836002</c:v>
                </c:pt>
                <c:pt idx="610">
                  <c:v>1.0006706912256003</c:v>
                </c:pt>
                <c:pt idx="611">
                  <c:v>1.0010343665555999</c:v>
                </c:pt>
                <c:pt idx="612">
                  <c:v>1.0013949175936001</c:v>
                </c:pt>
                <c:pt idx="613">
                  <c:v>1.0017523522499996</c:v>
                </c:pt>
                <c:pt idx="614">
                  <c:v>1.0021066784256001</c:v>
                </c:pt>
                <c:pt idx="615">
                  <c:v>1.0024579040116</c:v>
                </c:pt>
                <c:pt idx="616">
                  <c:v>1.0028060368895999</c:v>
                </c:pt>
                <c:pt idx="617">
                  <c:v>1.0031510849316003</c:v>
                </c:pt>
                <c:pt idx="618">
                  <c:v>1.0034930559999999</c:v>
                </c:pt>
                <c:pt idx="619">
                  <c:v>1.0038319579476003</c:v>
                </c:pt>
                <c:pt idx="620">
                  <c:v>1.0041677986176003</c:v>
                </c:pt>
                <c:pt idx="621">
                  <c:v>1.0045005858436</c:v>
                </c:pt>
                <c:pt idx="622">
                  <c:v>1.0048303274496</c:v>
                </c:pt>
                <c:pt idx="623">
                  <c:v>1.00515703125</c:v>
                </c:pt>
                <c:pt idx="624">
                  <c:v>1.0054807050496</c:v>
                </c:pt>
                <c:pt idx="625">
                  <c:v>1.0058013566435999</c:v>
                </c:pt>
                <c:pt idx="626">
                  <c:v>1.0061189938176001</c:v>
                </c:pt>
                <c:pt idx="627">
                  <c:v>1.0064336243475998</c:v>
                </c:pt>
                <c:pt idx="628">
                  <c:v>1.0067452560000003</c:v>
                </c:pt>
                <c:pt idx="629">
                  <c:v>1.0070538965316005</c:v>
                </c:pt>
                <c:pt idx="630">
                  <c:v>1.0073595536895996</c:v>
                </c:pt>
                <c:pt idx="631">
                  <c:v>1.0076622352115998</c:v>
                </c:pt>
                <c:pt idx="632">
                  <c:v>1.0079619488256002</c:v>
                </c:pt>
                <c:pt idx="633">
                  <c:v>1.00825870225</c:v>
                </c:pt>
                <c:pt idx="634">
                  <c:v>1.0085525031936</c:v>
                </c:pt>
                <c:pt idx="635">
                  <c:v>1.0088433593556001</c:v>
                </c:pt>
                <c:pt idx="636">
                  <c:v>1.0091312784255999</c:v>
                </c:pt>
                <c:pt idx="637">
                  <c:v>1.0094162680836001</c:v>
                </c:pt>
                <c:pt idx="638">
                  <c:v>1.009698336</c:v>
                </c:pt>
                <c:pt idx="639">
                  <c:v>1.0099774898355998</c:v>
                </c:pt>
                <c:pt idx="640">
                  <c:v>1.0102537372415998</c:v>
                </c:pt>
                <c:pt idx="641">
                  <c:v>1.0105270858596</c:v>
                </c:pt>
                <c:pt idx="642">
                  <c:v>1.0107975433216003</c:v>
                </c:pt>
                <c:pt idx="643">
                  <c:v>1.0110651172500003</c:v>
                </c:pt>
                <c:pt idx="644">
                  <c:v>1.0113298152576</c:v>
                </c:pt>
                <c:pt idx="645">
                  <c:v>1.0115916449476003</c:v>
                </c:pt>
                <c:pt idx="646">
                  <c:v>1.0118506139135999</c:v>
                </c:pt>
                <c:pt idx="647">
                  <c:v>1.0121067297396005</c:v>
                </c:pt>
                <c:pt idx="648">
                  <c:v>1.0123600000000001</c:v>
                </c:pt>
                <c:pt idx="649">
                  <c:v>1.0126104322596001</c:v>
                </c:pt>
                <c:pt idx="650">
                  <c:v>1.0128580340736</c:v>
                </c:pt>
                <c:pt idx="651">
                  <c:v>1.0131028129876003</c:v>
                </c:pt>
                <c:pt idx="652">
                  <c:v>1.0133447765376</c:v>
                </c:pt>
                <c:pt idx="653">
                  <c:v>1.01358393225</c:v>
                </c:pt>
                <c:pt idx="654">
                  <c:v>1.0138202876416003</c:v>
                </c:pt>
                <c:pt idx="655">
                  <c:v>1.0140538502196002</c:v>
                </c:pt>
                <c:pt idx="656">
                  <c:v>1.0142846274816004</c:v>
                </c:pt>
                <c:pt idx="657">
                  <c:v>1.0145126269156002</c:v>
                </c:pt>
                <c:pt idx="658">
                  <c:v>1.014737856</c:v>
                </c:pt>
                <c:pt idx="659">
                  <c:v>1.0149603222035997</c:v>
                </c:pt>
                <c:pt idx="660">
                  <c:v>1.0151800329856</c:v>
                </c:pt>
                <c:pt idx="661">
                  <c:v>1.0153969957956002</c:v>
                </c:pt>
                <c:pt idx="662">
                  <c:v>1.0156112180736003</c:v>
                </c:pt>
                <c:pt idx="663">
                  <c:v>1.0158227072499999</c:v>
                </c:pt>
                <c:pt idx="664">
                  <c:v>1.0160314707456002</c:v>
                </c:pt>
                <c:pt idx="665">
                  <c:v>1.0162375159715999</c:v>
                </c:pt>
                <c:pt idx="666">
                  <c:v>1.0164408503296003</c:v>
                </c:pt>
                <c:pt idx="667">
                  <c:v>1.0166414812115998</c:v>
                </c:pt>
                <c:pt idx="668">
                  <c:v>1.0168394160000003</c:v>
                </c:pt>
                <c:pt idx="669">
                  <c:v>1.0170346620676001</c:v>
                </c:pt>
                <c:pt idx="670">
                  <c:v>1.0172272267776004</c:v>
                </c:pt>
                <c:pt idx="671">
                  <c:v>1.0174171174836002</c:v>
                </c:pt>
                <c:pt idx="672">
                  <c:v>1.0176043415296001</c:v>
                </c:pt>
                <c:pt idx="673">
                  <c:v>1.0177889062500003</c:v>
                </c:pt>
                <c:pt idx="674">
                  <c:v>1.0179708189696006</c:v>
                </c:pt>
                <c:pt idx="675">
                  <c:v>1.0181500870036002</c:v>
                </c:pt>
                <c:pt idx="676">
                  <c:v>1.0183267176576001</c:v>
                </c:pt>
                <c:pt idx="677">
                  <c:v>1.0185007182275996</c:v>
                </c:pt>
                <c:pt idx="678">
                  <c:v>1.018672096</c:v>
                </c:pt>
                <c:pt idx="679">
                  <c:v>1.0188408582516</c:v>
                </c:pt>
                <c:pt idx="680">
                  <c:v>1.0190070122495998</c:v>
                </c:pt>
                <c:pt idx="681">
                  <c:v>1.0191705652516001</c:v>
                </c:pt>
                <c:pt idx="682">
                  <c:v>1.0193315245056001</c:v>
                </c:pt>
                <c:pt idx="683">
                  <c:v>1.0194898972500002</c:v>
                </c:pt>
                <c:pt idx="684">
                  <c:v>1.0196456907135998</c:v>
                </c:pt>
                <c:pt idx="685">
                  <c:v>1.0197989121156001</c:v>
                </c:pt>
                <c:pt idx="686">
                  <c:v>1.0199495686656004</c:v>
                </c:pt>
                <c:pt idx="687">
                  <c:v>1.0200976675636002</c:v>
                </c:pt>
                <c:pt idx="688">
                  <c:v>1.0202432160000003</c:v>
                </c:pt>
                <c:pt idx="689">
                  <c:v>1.0203862211556003</c:v>
                </c:pt>
                <c:pt idx="690">
                  <c:v>1.0205266902016001</c:v>
                </c:pt>
                <c:pt idx="691">
                  <c:v>1.0206646302996001</c:v>
                </c:pt>
                <c:pt idx="692">
                  <c:v>1.0208000486016005</c:v>
                </c:pt>
                <c:pt idx="693">
                  <c:v>1.0209329522500004</c:v>
                </c:pt>
                <c:pt idx="694">
                  <c:v>1.0210633483775999</c:v>
                </c:pt>
                <c:pt idx="695">
                  <c:v>1.0211912441075999</c:v>
                </c:pt>
                <c:pt idx="696">
                  <c:v>1.0213166465536001</c:v>
                </c:pt>
                <c:pt idx="697">
                  <c:v>1.0214395628195998</c:v>
                </c:pt>
                <c:pt idx="698">
                  <c:v>1.02156</c:v>
                </c:pt>
                <c:pt idx="699">
                  <c:v>1.0216779651796002</c:v>
                </c:pt>
                <c:pt idx="700">
                  <c:v>1.0217934654336003</c:v>
                </c:pt>
                <c:pt idx="701">
                  <c:v>1.0219065078276004</c:v>
                </c:pt>
                <c:pt idx="702">
                  <c:v>1.0220170994176003</c:v>
                </c:pt>
                <c:pt idx="703">
                  <c:v>1.0221252472499995</c:v>
                </c:pt>
                <c:pt idx="704">
                  <c:v>1.0222309583616003</c:v>
                </c:pt>
                <c:pt idx="705">
                  <c:v>1.0223342397796</c:v>
                </c:pt>
                <c:pt idx="706">
                  <c:v>1.0224350985215995</c:v>
                </c:pt>
                <c:pt idx="707">
                  <c:v>1.0225335415956001</c:v>
                </c:pt>
                <c:pt idx="708">
                  <c:v>1.0226295760000004</c:v>
                </c:pt>
                <c:pt idx="709">
                  <c:v>1.0227232087236002</c:v>
                </c:pt>
                <c:pt idx="710">
                  <c:v>1.0228144467456004</c:v>
                </c:pt>
                <c:pt idx="711">
                  <c:v>1.0229032970356</c:v>
                </c:pt>
                <c:pt idx="712">
                  <c:v>1.0229897665536001</c:v>
                </c:pt>
                <c:pt idx="713">
                  <c:v>1.02307386225</c:v>
                </c:pt>
                <c:pt idx="714">
                  <c:v>1.0231555910656001</c:v>
                </c:pt>
                <c:pt idx="715">
                  <c:v>1.0232349599316</c:v>
                </c:pt>
                <c:pt idx="716">
                  <c:v>1.0233119757695999</c:v>
                </c:pt>
                <c:pt idx="717">
                  <c:v>1.0233866454916001</c:v>
                </c:pt>
                <c:pt idx="718">
                  <c:v>1.0234589760000006</c:v>
                </c:pt>
                <c:pt idx="719">
                  <c:v>1.0235289741876001</c:v>
                </c:pt>
                <c:pt idx="720">
                  <c:v>1.0235966469375999</c:v>
                </c:pt>
                <c:pt idx="721">
                  <c:v>1.0236620011236002</c:v>
                </c:pt>
                <c:pt idx="722">
                  <c:v>1.0237250436096001</c:v>
                </c:pt>
                <c:pt idx="723">
                  <c:v>1.02378578125</c:v>
                </c:pt>
                <c:pt idx="724">
                  <c:v>1.0238442208896004</c:v>
                </c:pt>
                <c:pt idx="725">
                  <c:v>1.0239003693636</c:v>
                </c:pt>
                <c:pt idx="726">
                  <c:v>1.0239542334976002</c:v>
                </c:pt>
                <c:pt idx="727">
                  <c:v>1.0240058201076003</c:v>
                </c:pt>
                <c:pt idx="728">
                  <c:v>1.0240551359999999</c:v>
                </c:pt>
                <c:pt idx="729">
                  <c:v>1.0241021879716001</c:v>
                </c:pt>
                <c:pt idx="730">
                  <c:v>1.0241469828095999</c:v>
                </c:pt>
                <c:pt idx="731">
                  <c:v>1.0241895272915995</c:v>
                </c:pt>
                <c:pt idx="732">
                  <c:v>1.0242298281855997</c:v>
                </c:pt>
                <c:pt idx="733">
                  <c:v>1.0242678922500001</c:v>
                </c:pt>
                <c:pt idx="734">
                  <c:v>1.0243037262336001</c:v>
                </c:pt>
                <c:pt idx="735">
                  <c:v>1.0243373368756004</c:v>
                </c:pt>
                <c:pt idx="736">
                  <c:v>1.0243687309056004</c:v>
                </c:pt>
                <c:pt idx="737">
                  <c:v>1.0243979150436</c:v>
                </c:pt>
                <c:pt idx="738">
                  <c:v>1.0244248960000002</c:v>
                </c:pt>
                <c:pt idx="739">
                  <c:v>1.0244496804755996</c:v>
                </c:pt>
                <c:pt idx="740">
                  <c:v>1.0244722751616</c:v>
                </c:pt>
                <c:pt idx="741">
                  <c:v>1.0244926867395998</c:v>
                </c:pt>
                <c:pt idx="742">
                  <c:v>1.0245109218816002</c:v>
                </c:pt>
                <c:pt idx="743">
                  <c:v>1.0245269872500002</c:v>
                </c:pt>
                <c:pt idx="744">
                  <c:v>1.0245408894976</c:v>
                </c:pt>
                <c:pt idx="745">
                  <c:v>1.0245526352676002</c:v>
                </c:pt>
                <c:pt idx="746">
                  <c:v>1.0245622311936002</c:v>
                </c:pt>
                <c:pt idx="747">
                  <c:v>1.0245696838996001</c:v>
                </c:pt>
                <c:pt idx="748">
                  <c:v>1.0245750000000005</c:v>
                </c:pt>
                <c:pt idx="749">
                  <c:v>1.0245781860995997</c:v>
                </c:pt>
                <c:pt idx="750">
                  <c:v>1.0245792487935996</c:v>
                </c:pt>
                <c:pt idx="751">
                  <c:v>1.0245781946675998</c:v>
                </c:pt>
                <c:pt idx="752">
                  <c:v>1.0245750302976</c:v>
                </c:pt>
                <c:pt idx="753">
                  <c:v>1.0245697622500001</c:v>
                </c:pt>
                <c:pt idx="754">
                  <c:v>1.0245623970816</c:v>
                </c:pt>
                <c:pt idx="755">
                  <c:v>1.0245529413396</c:v>
                </c:pt>
                <c:pt idx="756">
                  <c:v>1.0245414015616001</c:v>
                </c:pt>
                <c:pt idx="757">
                  <c:v>1.0245277842756004</c:v>
                </c:pt>
                <c:pt idx="758">
                  <c:v>1.0245120959999996</c:v>
                </c:pt>
                <c:pt idx="759">
                  <c:v>1.0244943432436</c:v>
                </c:pt>
                <c:pt idx="760">
                  <c:v>1.0244745325056002</c:v>
                </c:pt>
                <c:pt idx="761">
                  <c:v>1.0244526702756001</c:v>
                </c:pt>
                <c:pt idx="762">
                  <c:v>1.0244287630335998</c:v>
                </c:pt>
                <c:pt idx="763">
                  <c:v>1.0244028172499999</c:v>
                </c:pt>
                <c:pt idx="764">
                  <c:v>1.0243748393856</c:v>
                </c:pt>
                <c:pt idx="765">
                  <c:v>1.0243448358916001</c:v>
                </c:pt>
                <c:pt idx="766">
                  <c:v>1.0243128132095998</c:v>
                </c:pt>
                <c:pt idx="767">
                  <c:v>1.0242787777715998</c:v>
                </c:pt>
                <c:pt idx="768">
                  <c:v>1.0242427359999997</c:v>
                </c:pt>
                <c:pt idx="769">
                  <c:v>1.0242046943076</c:v>
                </c:pt>
                <c:pt idx="770">
                  <c:v>1.0241646590975999</c:v>
                </c:pt>
                <c:pt idx="771">
                  <c:v>1.0241226367636007</c:v>
                </c:pt>
                <c:pt idx="772">
                  <c:v>1.0240786336896002</c:v>
                </c:pt>
                <c:pt idx="773">
                  <c:v>1.0240326562500002</c:v>
                </c:pt>
                <c:pt idx="774">
                  <c:v>1.0239847108096001</c:v>
                </c:pt>
                <c:pt idx="775">
                  <c:v>1.0239348037235998</c:v>
                </c:pt>
                <c:pt idx="776">
                  <c:v>1.0238829413375998</c:v>
                </c:pt>
                <c:pt idx="777">
                  <c:v>1.0238291299876003</c:v>
                </c:pt>
                <c:pt idx="778">
                  <c:v>1.0237733760000003</c:v>
                </c:pt>
                <c:pt idx="779">
                  <c:v>1.0237156856916001</c:v>
                </c:pt>
                <c:pt idx="780">
                  <c:v>1.0236560653696003</c:v>
                </c:pt>
                <c:pt idx="781">
                  <c:v>1.0235945213316002</c:v>
                </c:pt>
                <c:pt idx="782">
                  <c:v>1.0235310598656002</c:v>
                </c:pt>
                <c:pt idx="783">
                  <c:v>1.0234656872499999</c:v>
                </c:pt>
                <c:pt idx="784">
                  <c:v>1.0233984097536002</c:v>
                </c:pt>
                <c:pt idx="785">
                  <c:v>1.0233292336356001</c:v>
                </c:pt>
                <c:pt idx="786">
                  <c:v>1.0232581651456001</c:v>
                </c:pt>
                <c:pt idx="787">
                  <c:v>1.0231852105236001</c:v>
                </c:pt>
                <c:pt idx="788">
                  <c:v>1.023110376</c:v>
                </c:pt>
                <c:pt idx="789">
                  <c:v>1.0230336677956005</c:v>
                </c:pt>
                <c:pt idx="790">
                  <c:v>1.0229550921216002</c:v>
                </c:pt>
                <c:pt idx="791">
                  <c:v>1.0228746551796002</c:v>
                </c:pt>
                <c:pt idx="792">
                  <c:v>1.0227923631616007</c:v>
                </c:pt>
                <c:pt idx="793">
                  <c:v>1.0227082222500004</c:v>
                </c:pt>
                <c:pt idx="794">
                  <c:v>1.0226222386175996</c:v>
                </c:pt>
                <c:pt idx="795">
                  <c:v>1.0225344184276</c:v>
                </c:pt>
                <c:pt idx="796">
                  <c:v>1.0224447678335999</c:v>
                </c:pt>
                <c:pt idx="797">
                  <c:v>1.0223532929796004</c:v>
                </c:pt>
                <c:pt idx="798">
                  <c:v>1.0222600000000002</c:v>
                </c:pt>
                <c:pt idx="799">
                  <c:v>1.0221648950196003</c:v>
                </c:pt>
                <c:pt idx="800">
                  <c:v>1.0220679841535998</c:v>
                </c:pt>
                <c:pt idx="801">
                  <c:v>1.0219692735076</c:v>
                </c:pt>
                <c:pt idx="802">
                  <c:v>1.0218687691776007</c:v>
                </c:pt>
                <c:pt idx="803">
                  <c:v>1.0217664772500004</c:v>
                </c:pt>
                <c:pt idx="804">
                  <c:v>1.0216624038015998</c:v>
                </c:pt>
                <c:pt idx="805">
                  <c:v>1.0215565548996</c:v>
                </c:pt>
                <c:pt idx="806">
                  <c:v>1.0214489366016002</c:v>
                </c:pt>
                <c:pt idx="807">
                  <c:v>1.0213395549555999</c:v>
                </c:pt>
                <c:pt idx="808">
                  <c:v>1.0212284159999996</c:v>
                </c:pt>
                <c:pt idx="809">
                  <c:v>1.0211155257636002</c:v>
                </c:pt>
                <c:pt idx="810">
                  <c:v>1.0210008902656007</c:v>
                </c:pt>
                <c:pt idx="811">
                  <c:v>1.0208845155155997</c:v>
                </c:pt>
                <c:pt idx="812">
                  <c:v>1.0207664075136003</c:v>
                </c:pt>
                <c:pt idx="813">
                  <c:v>1.0206465722500004</c:v>
                </c:pt>
                <c:pt idx="814">
                  <c:v>1.0205250157056001</c:v>
                </c:pt>
                <c:pt idx="815">
                  <c:v>1.0204017438516004</c:v>
                </c:pt>
                <c:pt idx="816">
                  <c:v>1.0202767626496003</c:v>
                </c:pt>
                <c:pt idx="817">
                  <c:v>1.0201500780516</c:v>
                </c:pt>
                <c:pt idx="818">
                  <c:v>1.0200216960000001</c:v>
                </c:pt>
                <c:pt idx="819">
                  <c:v>1.0198916224276005</c:v>
                </c:pt>
                <c:pt idx="820">
                  <c:v>1.0197598632576002</c:v>
                </c:pt>
                <c:pt idx="821">
                  <c:v>1.0196264244036004</c:v>
                </c:pt>
                <c:pt idx="822">
                  <c:v>1.0194913117696003</c:v>
                </c:pt>
                <c:pt idx="823">
                  <c:v>1.0193545312499999</c:v>
                </c:pt>
                <c:pt idx="824">
                  <c:v>1.0192160887295998</c:v>
                </c:pt>
                <c:pt idx="825">
                  <c:v>1.0190759900836004</c:v>
                </c:pt>
                <c:pt idx="826">
                  <c:v>1.0189342411775999</c:v>
                </c:pt>
                <c:pt idx="827">
                  <c:v>1.0187908478675998</c:v>
                </c:pt>
                <c:pt idx="828">
                  <c:v>1.0186458160000003</c:v>
                </c:pt>
                <c:pt idx="829">
                  <c:v>1.0184991514116</c:v>
                </c:pt>
                <c:pt idx="830">
                  <c:v>1.0183508599295998</c:v>
                </c:pt>
                <c:pt idx="831">
                  <c:v>1.0182009473716001</c:v>
                </c:pt>
                <c:pt idx="832">
                  <c:v>1.0180494195456</c:v>
                </c:pt>
                <c:pt idx="833">
                  <c:v>1.0178962822499997</c:v>
                </c:pt>
                <c:pt idx="834">
                  <c:v>1.0177415412736002</c:v>
                </c:pt>
                <c:pt idx="835">
                  <c:v>1.0175852023956002</c:v>
                </c:pt>
                <c:pt idx="836">
                  <c:v>1.0174272713856003</c:v>
                </c:pt>
                <c:pt idx="837">
                  <c:v>1.0172677540036004</c:v>
                </c:pt>
                <c:pt idx="838">
                  <c:v>1.0171066560000006</c:v>
                </c:pt>
                <c:pt idx="839">
                  <c:v>1.0169439831156004</c:v>
                </c:pt>
                <c:pt idx="840">
                  <c:v>1.0167797410816002</c:v>
                </c:pt>
                <c:pt idx="841">
                  <c:v>1.0166139356196005</c:v>
                </c:pt>
                <c:pt idx="842">
                  <c:v>1.0164465724416001</c:v>
                </c:pt>
                <c:pt idx="843">
                  <c:v>1.0162776572500003</c:v>
                </c:pt>
                <c:pt idx="844">
                  <c:v>1.0161071957376002</c:v>
                </c:pt>
                <c:pt idx="845">
                  <c:v>1.0159351935876004</c:v>
                </c:pt>
                <c:pt idx="846">
                  <c:v>1.0157616564736003</c:v>
                </c:pt>
                <c:pt idx="847">
                  <c:v>1.0155865900596002</c:v>
                </c:pt>
                <c:pt idx="848">
                  <c:v>1.0154099999999997</c:v>
                </c:pt>
                <c:pt idx="849">
                  <c:v>1.0152318919396</c:v>
                </c:pt>
                <c:pt idx="850">
                  <c:v>1.0150522715136003</c:v>
                </c:pt>
                <c:pt idx="851">
                  <c:v>1.0148711443476</c:v>
                </c:pt>
                <c:pt idx="852">
                  <c:v>1.0146885160575994</c:v>
                </c:pt>
                <c:pt idx="853">
                  <c:v>1.0145043922500006</c:v>
                </c:pt>
                <c:pt idx="854">
                  <c:v>1.0143187785216008</c:v>
                </c:pt>
                <c:pt idx="855">
                  <c:v>1.0141316804596006</c:v>
                </c:pt>
                <c:pt idx="856">
                  <c:v>1.0139431036416</c:v>
                </c:pt>
                <c:pt idx="857">
                  <c:v>1.0137530536356003</c:v>
                </c:pt>
                <c:pt idx="858">
                  <c:v>1.0135615360000001</c:v>
                </c:pt>
                <c:pt idx="859">
                  <c:v>1.0133685562835999</c:v>
                </c:pt>
                <c:pt idx="860">
                  <c:v>1.0131741200255999</c:v>
                </c:pt>
                <c:pt idx="861">
                  <c:v>1.0129782327556005</c:v>
                </c:pt>
                <c:pt idx="862">
                  <c:v>1.0127808999936003</c:v>
                </c:pt>
                <c:pt idx="863">
                  <c:v>1.0125821272500004</c:v>
                </c:pt>
                <c:pt idx="864">
                  <c:v>1.0123819200256006</c:v>
                </c:pt>
                <c:pt idx="865">
                  <c:v>1.0121802838116003</c:v>
                </c:pt>
                <c:pt idx="866">
                  <c:v>1.0119772240896001</c:v>
                </c:pt>
                <c:pt idx="867">
                  <c:v>1.0117727463316002</c:v>
                </c:pt>
                <c:pt idx="868">
                  <c:v>1.0115668560000004</c:v>
                </c:pt>
                <c:pt idx="869">
                  <c:v>1.0113595585475998</c:v>
                </c:pt>
                <c:pt idx="870">
                  <c:v>1.0111508594176004</c:v>
                </c:pt>
                <c:pt idx="871">
                  <c:v>1.0109407640436001</c:v>
                </c:pt>
                <c:pt idx="872">
                  <c:v>1.0107292778496002</c:v>
                </c:pt>
                <c:pt idx="873">
                  <c:v>1.0105164062500003</c:v>
                </c:pt>
                <c:pt idx="874">
                  <c:v>1.0103021546496</c:v>
                </c:pt>
                <c:pt idx="875">
                  <c:v>1.0100865284436003</c:v>
                </c:pt>
                <c:pt idx="876">
                  <c:v>1.0098695330176004</c:v>
                </c:pt>
                <c:pt idx="877">
                  <c:v>1.0096511737475997</c:v>
                </c:pt>
                <c:pt idx="878">
                  <c:v>1.0094314560000002</c:v>
                </c:pt>
                <c:pt idx="879">
                  <c:v>1.0092103851316003</c:v>
                </c:pt>
                <c:pt idx="880">
                  <c:v>1.0089879664896007</c:v>
                </c:pt>
                <c:pt idx="881">
                  <c:v>1.0087642054116004</c:v>
                </c:pt>
                <c:pt idx="882">
                  <c:v>1.0085391072255998</c:v>
                </c:pt>
                <c:pt idx="883">
                  <c:v>1.0083126772500002</c:v>
                </c:pt>
                <c:pt idx="884">
                  <c:v>1.0080849207936007</c:v>
                </c:pt>
                <c:pt idx="885">
                  <c:v>1.0078558431556002</c:v>
                </c:pt>
                <c:pt idx="886">
                  <c:v>1.0076254496255999</c:v>
                </c:pt>
                <c:pt idx="887">
                  <c:v>1.0073937454835997</c:v>
                </c:pt>
                <c:pt idx="888">
                  <c:v>1.0071607359999999</c:v>
                </c:pt>
                <c:pt idx="889">
                  <c:v>1.0069264264356002</c:v>
                </c:pt>
                <c:pt idx="890">
                  <c:v>1.0066908220416004</c:v>
                </c:pt>
                <c:pt idx="891">
                  <c:v>1.0064539280596003</c:v>
                </c:pt>
                <c:pt idx="892">
                  <c:v>1.0062157497216</c:v>
                </c:pt>
                <c:pt idx="893">
                  <c:v>1.0059762922500002</c:v>
                </c:pt>
                <c:pt idx="894">
                  <c:v>1.0057355608576004</c:v>
                </c:pt>
                <c:pt idx="895">
                  <c:v>1.0054935607476003</c:v>
                </c:pt>
                <c:pt idx="896">
                  <c:v>1.0052502971135997</c:v>
                </c:pt>
                <c:pt idx="897">
                  <c:v>1.0050057751395998</c:v>
                </c:pt>
                <c:pt idx="898">
                  <c:v>1.0047600000000001</c:v>
                </c:pt>
                <c:pt idx="899">
                  <c:v>1.0045129768595999</c:v>
                </c:pt>
                <c:pt idx="900">
                  <c:v>1.0042647108736</c:v>
                </c:pt>
                <c:pt idx="901">
                  <c:v>1.0040152071876003</c:v>
                </c:pt>
                <c:pt idx="902">
                  <c:v>1.0037644709376004</c:v>
                </c:pt>
                <c:pt idx="903">
                  <c:v>1.0035125072499995</c:v>
                </c:pt>
                <c:pt idx="904">
                  <c:v>1.0032593212415999</c:v>
                </c:pt>
                <c:pt idx="905">
                  <c:v>1.0030049180195997</c:v>
                </c:pt>
                <c:pt idx="906">
                  <c:v>1.0027493026815999</c:v>
                </c:pt>
                <c:pt idx="907">
                  <c:v>1.0024924803155999</c:v>
                </c:pt>
                <c:pt idx="908">
                  <c:v>1.0022344560000009</c:v>
                </c:pt>
                <c:pt idx="909">
                  <c:v>1.0019752348036004</c:v>
                </c:pt>
                <c:pt idx="910">
                  <c:v>1.0017148217856007</c:v>
                </c:pt>
                <c:pt idx="911">
                  <c:v>1.0014532219955998</c:v>
                </c:pt>
                <c:pt idx="912">
                  <c:v>1.0011904404736001</c:v>
                </c:pt>
                <c:pt idx="913">
                  <c:v>1.0009264822500001</c:v>
                </c:pt>
                <c:pt idx="914">
                  <c:v>1.0006613523455998</c:v>
                </c:pt>
                <c:pt idx="915">
                  <c:v>1.0003950557716004</c:v>
                </c:pt>
                <c:pt idx="916">
                  <c:v>1.0001275975296</c:v>
                </c:pt>
                <c:pt idx="917">
                  <c:v>0.99985898261160011</c:v>
                </c:pt>
                <c:pt idx="918">
                  <c:v>0.99958921600000028</c:v>
                </c:pt>
                <c:pt idx="919">
                  <c:v>0.99931830266759991</c:v>
                </c:pt>
                <c:pt idx="920">
                  <c:v>0.99904624757759952</c:v>
                </c:pt>
                <c:pt idx="921">
                  <c:v>0.9987730556836002</c:v>
                </c:pt>
                <c:pt idx="922">
                  <c:v>0.99849873192960004</c:v>
                </c:pt>
                <c:pt idx="923">
                  <c:v>0.99822328125000037</c:v>
                </c:pt>
                <c:pt idx="924">
                  <c:v>0.99794670856960044</c:v>
                </c:pt>
                <c:pt idx="925">
                  <c:v>0.99766901880360048</c:v>
                </c:pt>
                <c:pt idx="926">
                  <c:v>0.99739021685759954</c:v>
                </c:pt>
                <c:pt idx="927">
                  <c:v>0.99711030762759945</c:v>
                </c:pt>
                <c:pt idx="928">
                  <c:v>0.99682929600000081</c:v>
                </c:pt>
                <c:pt idx="929">
                  <c:v>0.99654718685159993</c:v>
                </c:pt>
                <c:pt idx="930">
                  <c:v>0.9962639850495999</c:v>
                </c:pt>
                <c:pt idx="931">
                  <c:v>0.99597969545159903</c:v>
                </c:pt>
                <c:pt idx="932">
                  <c:v>0.99569432290560067</c:v>
                </c:pt>
                <c:pt idx="933">
                  <c:v>0.99540787225000027</c:v>
                </c:pt>
                <c:pt idx="934">
                  <c:v>0.99512034831360008</c:v>
                </c:pt>
                <c:pt idx="935">
                  <c:v>0.99483175591560025</c:v>
                </c:pt>
                <c:pt idx="936">
                  <c:v>0.99454209986560016</c:v>
                </c:pt>
                <c:pt idx="937">
                  <c:v>0.99425138496359977</c:v>
                </c:pt>
                <c:pt idx="938">
                  <c:v>0.99395961600000005</c:v>
                </c:pt>
                <c:pt idx="939">
                  <c:v>0.9936667977556003</c:v>
                </c:pt>
                <c:pt idx="940">
                  <c:v>0.99337293500159995</c:v>
                </c:pt>
                <c:pt idx="941">
                  <c:v>0.99307803249959992</c:v>
                </c:pt>
                <c:pt idx="942">
                  <c:v>0.99278209500160031</c:v>
                </c:pt>
                <c:pt idx="943">
                  <c:v>0.99248512725000004</c:v>
                </c:pt>
                <c:pt idx="944">
                  <c:v>0.99218713397760039</c:v>
                </c:pt>
                <c:pt idx="945">
                  <c:v>0.99188811990760051</c:v>
                </c:pt>
                <c:pt idx="946">
                  <c:v>0.99158808975359969</c:v>
                </c:pt>
                <c:pt idx="947">
                  <c:v>0.99128704821960045</c:v>
                </c:pt>
                <c:pt idx="948">
                  <c:v>0.99098500000000056</c:v>
                </c:pt>
                <c:pt idx="949">
                  <c:v>0.99068194977959878</c:v>
                </c:pt>
                <c:pt idx="950">
                  <c:v>0.99037790223360023</c:v>
                </c:pt>
                <c:pt idx="951">
                  <c:v>0.99007286202759948</c:v>
                </c:pt>
                <c:pt idx="952">
                  <c:v>0.98976683381760011</c:v>
                </c:pt>
                <c:pt idx="953">
                  <c:v>0.98945982224999962</c:v>
                </c:pt>
                <c:pt idx="954">
                  <c:v>0.9891518319616005</c:v>
                </c:pt>
                <c:pt idx="955">
                  <c:v>0.98884286757960005</c:v>
                </c:pt>
                <c:pt idx="956">
                  <c:v>0.98853293372160056</c:v>
                </c:pt>
                <c:pt idx="957">
                  <c:v>0.98822203499560091</c:v>
                </c:pt>
                <c:pt idx="958">
                  <c:v>0.98791017600000008</c:v>
                </c:pt>
                <c:pt idx="959">
                  <c:v>0.98759736132359943</c:v>
                </c:pt>
                <c:pt idx="960">
                  <c:v>0.98728359554560041</c:v>
                </c:pt>
                <c:pt idx="961">
                  <c:v>0.98696888323559973</c:v>
                </c:pt>
                <c:pt idx="962">
                  <c:v>0.98665322895360086</c:v>
                </c:pt>
                <c:pt idx="963">
                  <c:v>0.98633663725000076</c:v>
                </c:pt>
                <c:pt idx="964">
                  <c:v>0.98601911266560049</c:v>
                </c:pt>
                <c:pt idx="965">
                  <c:v>0.98570065973160037</c:v>
                </c:pt>
                <c:pt idx="966">
                  <c:v>0.98538128296960037</c:v>
                </c:pt>
                <c:pt idx="967">
                  <c:v>0.9850609868916006</c:v>
                </c:pt>
                <c:pt idx="968">
                  <c:v>0.98473977599999996</c:v>
                </c:pt>
                <c:pt idx="969">
                  <c:v>0.98441765478759924</c:v>
                </c:pt>
                <c:pt idx="970">
                  <c:v>0.98409462773759937</c:v>
                </c:pt>
                <c:pt idx="971">
                  <c:v>0.98377069932360006</c:v>
                </c:pt>
                <c:pt idx="972">
                  <c:v>0.98344587400959937</c:v>
                </c:pt>
                <c:pt idx="973">
                  <c:v>0.98312015625000038</c:v>
                </c:pt>
                <c:pt idx="974">
                  <c:v>0.9827935504895996</c:v>
                </c:pt>
                <c:pt idx="975">
                  <c:v>0.98246606116360036</c:v>
                </c:pt>
                <c:pt idx="976">
                  <c:v>0.98213769269759987</c:v>
                </c:pt>
                <c:pt idx="977">
                  <c:v>0.98180844950760038</c:v>
                </c:pt>
                <c:pt idx="978">
                  <c:v>0.98147833599999978</c:v>
                </c:pt>
                <c:pt idx="979">
                  <c:v>0.98114735657160013</c:v>
                </c:pt>
                <c:pt idx="980">
                  <c:v>0.98081551560960045</c:v>
                </c:pt>
                <c:pt idx="981">
                  <c:v>0.98048281749159949</c:v>
                </c:pt>
                <c:pt idx="982">
                  <c:v>0.98014926658560009</c:v>
                </c:pt>
                <c:pt idx="983">
                  <c:v>0.97981486724999944</c:v>
                </c:pt>
                <c:pt idx="984">
                  <c:v>0.97947962383359977</c:v>
                </c:pt>
                <c:pt idx="985">
                  <c:v>0.97914354067559983</c:v>
                </c:pt>
                <c:pt idx="986">
                  <c:v>0.97880662210560032</c:v>
                </c:pt>
                <c:pt idx="987">
                  <c:v>0.97846887244359981</c:v>
                </c:pt>
                <c:pt idx="988">
                  <c:v>0.97813029600000057</c:v>
                </c:pt>
                <c:pt idx="989">
                  <c:v>0.97779089707560007</c:v>
                </c:pt>
                <c:pt idx="990">
                  <c:v>0.97745067996159951</c:v>
                </c:pt>
                <c:pt idx="991">
                  <c:v>0.97710964893959973</c:v>
                </c:pt>
                <c:pt idx="992">
                  <c:v>0.97676780828159993</c:v>
                </c:pt>
                <c:pt idx="993">
                  <c:v>0.97642516224999942</c:v>
                </c:pt>
                <c:pt idx="994">
                  <c:v>0.97608171509759989</c:v>
                </c:pt>
                <c:pt idx="995">
                  <c:v>0.97573747106760089</c:v>
                </c:pt>
                <c:pt idx="996">
                  <c:v>0.97539243439359946</c:v>
                </c:pt>
                <c:pt idx="997">
                  <c:v>0.9750466092996003</c:v>
                </c:pt>
                <c:pt idx="998">
                  <c:v>0.97470000000000023</c:v>
                </c:pt>
                <c:pt idx="999">
                  <c:v>0.97435261069959977</c:v>
                </c:pt>
                <c:pt idx="1000">
                  <c:v>0.97400444559360044</c:v>
                </c:pt>
                <c:pt idx="1001">
                  <c:v>0.97365550886759988</c:v>
                </c:pt>
                <c:pt idx="1002">
                  <c:v>0.97330580469760031</c:v>
                </c:pt>
                <c:pt idx="1003">
                  <c:v>0.97295533724999961</c:v>
                </c:pt>
                <c:pt idx="1004">
                  <c:v>0.97260411068160069</c:v>
                </c:pt>
                <c:pt idx="1005">
                  <c:v>0.97225212913959946</c:v>
                </c:pt>
                <c:pt idx="1006">
                  <c:v>0.97189939676159998</c:v>
                </c:pt>
                <c:pt idx="1007">
                  <c:v>0.97154591767560061</c:v>
                </c:pt>
                <c:pt idx="1008">
                  <c:v>0.97119169599999988</c:v>
                </c:pt>
                <c:pt idx="1009">
                  <c:v>0.97083673584359997</c:v>
                </c:pt>
                <c:pt idx="1010">
                  <c:v>0.97048104130559965</c:v>
                </c:pt>
                <c:pt idx="1011">
                  <c:v>0.97012461647560089</c:v>
                </c:pt>
                <c:pt idx="1012">
                  <c:v>0.96976746543360004</c:v>
                </c:pt>
                <c:pt idx="1013">
                  <c:v>0.96940959225000112</c:v>
                </c:pt>
                <c:pt idx="1014">
                  <c:v>0.96905100098559982</c:v>
                </c:pt>
                <c:pt idx="1015">
                  <c:v>0.96869169569160041</c:v>
                </c:pt>
                <c:pt idx="1016">
                  <c:v>0.9683316804096006</c:v>
                </c:pt>
                <c:pt idx="1017">
                  <c:v>0.96797095917160092</c:v>
                </c:pt>
                <c:pt idx="1018">
                  <c:v>0.96760953600000021</c:v>
                </c:pt>
                <c:pt idx="1019">
                  <c:v>0.96724741490759969</c:v>
                </c:pt>
                <c:pt idx="1020">
                  <c:v>0.96688459989760067</c:v>
                </c:pt>
                <c:pt idx="1021">
                  <c:v>0.96652109496359973</c:v>
                </c:pt>
                <c:pt idx="1022">
                  <c:v>0.96615690408960109</c:v>
                </c:pt>
                <c:pt idx="1023">
                  <c:v>0.96579203124999979</c:v>
                </c:pt>
                <c:pt idx="1024">
                  <c:v>0.96542648040959989</c:v>
                </c:pt>
                <c:pt idx="1025">
                  <c:v>0.96506025552359975</c:v>
                </c:pt>
                <c:pt idx="1026">
                  <c:v>0.96469336053760057</c:v>
                </c:pt>
                <c:pt idx="1027">
                  <c:v>0.96432579938759966</c:v>
                </c:pt>
                <c:pt idx="1028">
                  <c:v>0.9639575760000002</c:v>
                </c:pt>
                <c:pt idx="1029">
                  <c:v>0.96023977600000066</c:v>
                </c:pt>
                <c:pt idx="1030">
                  <c:v>0.9564600000000002</c:v>
                </c:pt>
                <c:pt idx="1031">
                  <c:v>0.95262201599999974</c:v>
                </c:pt>
                <c:pt idx="1032">
                  <c:v>0.94872949599999978</c:v>
                </c:pt>
                <c:pt idx="1033">
                  <c:v>0.94478601600000045</c:v>
                </c:pt>
                <c:pt idx="1034">
                  <c:v>0.94079505600000057</c:v>
                </c:pt>
                <c:pt idx="1035">
                  <c:v>0.93676000000000037</c:v>
                </c:pt>
                <c:pt idx="1036">
                  <c:v>0.93268413600000011</c:v>
                </c:pt>
                <c:pt idx="1037">
                  <c:v>0.92857065599999966</c:v>
                </c:pt>
                <c:pt idx="1038">
                  <c:v>0.92442265600000029</c:v>
                </c:pt>
                <c:pt idx="1039">
                  <c:v>0.92024313599999974</c:v>
                </c:pt>
                <c:pt idx="1040">
                  <c:v>0.91603500000000027</c:v>
                </c:pt>
                <c:pt idx="1041">
                  <c:v>0.91180105599999972</c:v>
                </c:pt>
                <c:pt idx="1042">
                  <c:v>0.90754401600000045</c:v>
                </c:pt>
                <c:pt idx="1043">
                  <c:v>0.90326649600000042</c:v>
                </c:pt>
                <c:pt idx="1044">
                  <c:v>0.89897101600000029</c:v>
                </c:pt>
                <c:pt idx="1045">
                  <c:v>0.89466000000000034</c:v>
                </c:pt>
                <c:pt idx="1046">
                  <c:v>0.89033577599999958</c:v>
                </c:pt>
                <c:pt idx="1047">
                  <c:v>0.88600057600000015</c:v>
                </c:pt>
                <c:pt idx="1048">
                  <c:v>0.88165653599999894</c:v>
                </c:pt>
                <c:pt idx="1049">
                  <c:v>0.87730569599999997</c:v>
                </c:pt>
                <c:pt idx="1050">
                  <c:v>0.87294999999999978</c:v>
                </c:pt>
                <c:pt idx="1051">
                  <c:v>0.86859129600000029</c:v>
                </c:pt>
                <c:pt idx="1052">
                  <c:v>0.86423133599999902</c:v>
                </c:pt>
                <c:pt idx="1053">
                  <c:v>0.85987177599999975</c:v>
                </c:pt>
                <c:pt idx="1054">
                  <c:v>0.85551417600000013</c:v>
                </c:pt>
                <c:pt idx="1055">
                  <c:v>0.85116000000000047</c:v>
                </c:pt>
                <c:pt idx="1056">
                  <c:v>0.84681061599999941</c:v>
                </c:pt>
                <c:pt idx="1057">
                  <c:v>0.84246729600000003</c:v>
                </c:pt>
                <c:pt idx="1058">
                  <c:v>0.83813121599999929</c:v>
                </c:pt>
                <c:pt idx="1059">
                  <c:v>0.83380345600000128</c:v>
                </c:pt>
                <c:pt idx="1060">
                  <c:v>0.82948499999999947</c:v>
                </c:pt>
                <c:pt idx="1061">
                  <c:v>0.82517673600000074</c:v>
                </c:pt>
                <c:pt idx="1062">
                  <c:v>0.82087945600000045</c:v>
                </c:pt>
                <c:pt idx="1063">
                  <c:v>0.81659385600000023</c:v>
                </c:pt>
                <c:pt idx="1064">
                  <c:v>0.81232053599999998</c:v>
                </c:pt>
                <c:pt idx="1065">
                  <c:v>0.80805999999999878</c:v>
                </c:pt>
                <c:pt idx="1066">
                  <c:v>0.80381265599999929</c:v>
                </c:pt>
                <c:pt idx="1067">
                  <c:v>0.7995788159999998</c:v>
                </c:pt>
                <c:pt idx="1068">
                  <c:v>0.79535869600000042</c:v>
                </c:pt>
                <c:pt idx="1069">
                  <c:v>0.7911524160000013</c:v>
                </c:pt>
                <c:pt idx="1070">
                  <c:v>0.78695999999999999</c:v>
                </c:pt>
                <c:pt idx="1071">
                  <c:v>0.78278137599999942</c:v>
                </c:pt>
                <c:pt idx="1072">
                  <c:v>0.77861637600000078</c:v>
                </c:pt>
                <c:pt idx="1073">
                  <c:v>0.77446473599999999</c:v>
                </c:pt>
                <c:pt idx="1074">
                  <c:v>0.77032609600000013</c:v>
                </c:pt>
                <c:pt idx="1075">
                  <c:v>0.76620000000000077</c:v>
                </c:pt>
                <c:pt idx="1076">
                  <c:v>0.76208589599999976</c:v>
                </c:pt>
                <c:pt idx="1077">
                  <c:v>0.75798313599999856</c:v>
                </c:pt>
                <c:pt idx="1078">
                  <c:v>0.75389097599999866</c:v>
                </c:pt>
                <c:pt idx="1079">
                  <c:v>0.74980857599999895</c:v>
                </c:pt>
                <c:pt idx="1080">
                  <c:v>0.74573500000000015</c:v>
                </c:pt>
                <c:pt idx="1081">
                  <c:v>0.74166921600000124</c:v>
                </c:pt>
                <c:pt idx="1082">
                  <c:v>0.73761009599999949</c:v>
                </c:pt>
                <c:pt idx="1083">
                  <c:v>0.73355641600000021</c:v>
                </c:pt>
                <c:pt idx="1084">
                  <c:v>0.72950685600000165</c:v>
                </c:pt>
                <c:pt idx="1085">
                  <c:v>0.72546000000000033</c:v>
                </c:pt>
                <c:pt idx="1086">
                  <c:v>0.72141433600000082</c:v>
                </c:pt>
                <c:pt idx="1087">
                  <c:v>0.71736825599999798</c:v>
                </c:pt>
                <c:pt idx="1088">
                  <c:v>0.71332005600000092</c:v>
                </c:pt>
                <c:pt idx="1089">
                  <c:v>0.70926793600000015</c:v>
                </c:pt>
                <c:pt idx="1090">
                  <c:v>0.70521000000000045</c:v>
                </c:pt>
                <c:pt idx="1091">
                  <c:v>0.70114425599999863</c:v>
                </c:pt>
                <c:pt idx="1092">
                  <c:v>0.69706861600000047</c:v>
                </c:pt>
                <c:pt idx="1093">
                  <c:v>0.69298089600000023</c:v>
                </c:pt>
                <c:pt idx="1094">
                  <c:v>0.68887881600000023</c:v>
                </c:pt>
                <c:pt idx="1095">
                  <c:v>0.68475999999999926</c:v>
                </c:pt>
                <c:pt idx="1096">
                  <c:v>0.6806219760000024</c:v>
                </c:pt>
                <c:pt idx="1097">
                  <c:v>0.67646217600000058</c:v>
                </c:pt>
                <c:pt idx="1098">
                  <c:v>0.67227793600000074</c:v>
                </c:pt>
                <c:pt idx="1099">
                  <c:v>0.6680664960000019</c:v>
                </c:pt>
                <c:pt idx="1100">
                  <c:v>0.66382500000000044</c:v>
                </c:pt>
                <c:pt idx="1101">
                  <c:v>0.65955049600000082</c:v>
                </c:pt>
                <c:pt idx="1102">
                  <c:v>0.65523993599999952</c:v>
                </c:pt>
                <c:pt idx="1103">
                  <c:v>0.65089017599999754</c:v>
                </c:pt>
                <c:pt idx="1104">
                  <c:v>0.64649797599999859</c:v>
                </c:pt>
                <c:pt idx="1105">
                  <c:v>0.64206000000000019</c:v>
                </c:pt>
                <c:pt idx="1106">
                  <c:v>0.63757281599999638</c:v>
                </c:pt>
                <c:pt idx="1107">
                  <c:v>0.63303289600000345</c:v>
                </c:pt>
                <c:pt idx="1108">
                  <c:v>0.62843661599999867</c:v>
                </c:pt>
                <c:pt idx="1109">
                  <c:v>0.62378025600000109</c:v>
                </c:pt>
                <c:pt idx="1110">
                  <c:v>0.6190600000000005</c:v>
                </c:pt>
                <c:pt idx="1111">
                  <c:v>0.61427193600000363</c:v>
                </c:pt>
                <c:pt idx="1112">
                  <c:v>0.60941205600000037</c:v>
                </c:pt>
                <c:pt idx="1113">
                  <c:v>0.60447625599999932</c:v>
                </c:pt>
                <c:pt idx="1114">
                  <c:v>0.59946033599999937</c:v>
                </c:pt>
                <c:pt idx="1115">
                  <c:v>0.59436000000000211</c:v>
                </c:pt>
                <c:pt idx="1116">
                  <c:v>0.58917085599999763</c:v>
                </c:pt>
                <c:pt idx="1117">
                  <c:v>0.58388841599999919</c:v>
                </c:pt>
                <c:pt idx="1118">
                  <c:v>0.57850809600000141</c:v>
                </c:pt>
                <c:pt idx="1119">
                  <c:v>0.57302521599999812</c:v>
                </c:pt>
                <c:pt idx="1120">
                  <c:v>0.56743500000000002</c:v>
                </c:pt>
                <c:pt idx="1121">
                  <c:v>0.56173257599999926</c:v>
                </c:pt>
                <c:pt idx="1122">
                  <c:v>0.55591297600000045</c:v>
                </c:pt>
                <c:pt idx="1123">
                  <c:v>0.54997113600000203</c:v>
                </c:pt>
                <c:pt idx="1124">
                  <c:v>0.54390189599999628</c:v>
                </c:pt>
                <c:pt idx="1125">
                  <c:v>0.53769999999999951</c:v>
                </c:pt>
                <c:pt idx="1126">
                  <c:v>-0.16830000000000001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3520"/>
        <c:axId val="8844064"/>
      </c:scatterChart>
      <c:valAx>
        <c:axId val="8843520"/>
        <c:scaling>
          <c:orientation val="minMax"/>
          <c:max val="1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Wiek krowy w</a:t>
                </a:r>
                <a:r>
                  <a:rPr lang="pl-PL" baseline="0"/>
                  <a:t> latach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4064"/>
        <c:crosses val="autoZero"/>
        <c:crossBetween val="midCat"/>
      </c:valAx>
      <c:valAx>
        <c:axId val="8844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 kości [g/cm^3]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Modul Young'a a porowato</a:t>
            </a:r>
            <a:r>
              <a:rPr lang="pl-PL" baseline="0"/>
              <a:t>ść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'Porowatosc, gestosc a kosc'!$B$14:$B$21</c:f>
              <c:numCache>
                <c:formatCode>General</c:formatCode>
                <c:ptCount val="8"/>
                <c:pt idx="0">
                  <c:v>0.69850000000000001</c:v>
                </c:pt>
                <c:pt idx="1">
                  <c:v>0.69850000000000001</c:v>
                </c:pt>
                <c:pt idx="2">
                  <c:v>0.64699999999999991</c:v>
                </c:pt>
                <c:pt idx="3">
                  <c:v>0.64699999999999991</c:v>
                </c:pt>
                <c:pt idx="4">
                  <c:v>0.64699999999999991</c:v>
                </c:pt>
                <c:pt idx="5">
                  <c:v>0.83633333333333326</c:v>
                </c:pt>
                <c:pt idx="6">
                  <c:v>0.83633333333333326</c:v>
                </c:pt>
                <c:pt idx="7">
                  <c:v>0.83633333333333326</c:v>
                </c:pt>
              </c:numCache>
            </c:numRef>
          </c:xVal>
          <c:yVal>
            <c:numRef>
              <c:f>'Porowatosc, gestosc a kosc'!$C$14:$C$21</c:f>
              <c:numCache>
                <c:formatCode>General</c:formatCode>
                <c:ptCount val="8"/>
                <c:pt idx="0">
                  <c:v>0.14163999999999999</c:v>
                </c:pt>
                <c:pt idx="1">
                  <c:v>0.15177750000000001</c:v>
                </c:pt>
                <c:pt idx="2">
                  <c:v>0.15415600000000002</c:v>
                </c:pt>
                <c:pt idx="3">
                  <c:v>0.14673750000000002</c:v>
                </c:pt>
                <c:pt idx="4">
                  <c:v>0.14405999999999999</c:v>
                </c:pt>
                <c:pt idx="5">
                  <c:v>0.11959500000000001</c:v>
                </c:pt>
                <c:pt idx="6">
                  <c:v>8.2852999999999996E-2</c:v>
                </c:pt>
                <c:pt idx="7">
                  <c:v>6.2002299999999996E-2</c:v>
                </c:pt>
              </c:numCache>
            </c:numRef>
          </c:yVal>
          <c:smooth val="0"/>
        </c:ser>
        <c:ser>
          <c:idx val="1"/>
          <c:order val="1"/>
          <c:tx>
            <c:v>K05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'Porowatosc, gestosc a kosc'!$B$2:$B$10</c:f>
              <c:numCache>
                <c:formatCode>General</c:formatCode>
                <c:ptCount val="9"/>
                <c:pt idx="0">
                  <c:v>0.66533333333333333</c:v>
                </c:pt>
                <c:pt idx="1">
                  <c:v>0.66533333333333333</c:v>
                </c:pt>
                <c:pt idx="2">
                  <c:v>0.66533333333333333</c:v>
                </c:pt>
                <c:pt idx="3">
                  <c:v>0.69466666666666665</c:v>
                </c:pt>
                <c:pt idx="4">
                  <c:v>0.69466666666666665</c:v>
                </c:pt>
                <c:pt idx="5">
                  <c:v>0.69466666666666665</c:v>
                </c:pt>
                <c:pt idx="6">
                  <c:v>0.83866666666666667</c:v>
                </c:pt>
                <c:pt idx="7">
                  <c:v>0.83866666666666667</c:v>
                </c:pt>
                <c:pt idx="8">
                  <c:v>0.83866666666666667</c:v>
                </c:pt>
              </c:numCache>
            </c:numRef>
          </c:xVal>
          <c:yVal>
            <c:numRef>
              <c:f>'Porowatosc, gestosc a kosc'!$C$2:$C$10</c:f>
              <c:numCache>
                <c:formatCode>General</c:formatCode>
                <c:ptCount val="9"/>
                <c:pt idx="0">
                  <c:v>0.1385033</c:v>
                </c:pt>
                <c:pt idx="1">
                  <c:v>0.12721670000000002</c:v>
                </c:pt>
                <c:pt idx="2">
                  <c:v>0.15728999999999999</c:v>
                </c:pt>
                <c:pt idx="3">
                  <c:v>0.1336167</c:v>
                </c:pt>
                <c:pt idx="4">
                  <c:v>0.134655</c:v>
                </c:pt>
                <c:pt idx="5">
                  <c:v>0.12835199999999999</c:v>
                </c:pt>
                <c:pt idx="6">
                  <c:v>0.110773</c:v>
                </c:pt>
                <c:pt idx="7">
                  <c:v>7.6975600000000005E-2</c:v>
                </c:pt>
                <c:pt idx="8">
                  <c:v>9.4342600000000013E-2</c:v>
                </c:pt>
              </c:numCache>
            </c:numRef>
          </c:yVal>
          <c:smooth val="0"/>
        </c:ser>
        <c:ser>
          <c:idx val="2"/>
          <c:order val="2"/>
          <c:tx>
            <c:v>K06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'Porowatosc, gestosc a kosc'!$M$2:$M$10</c:f>
              <c:numCache>
                <c:formatCode>General</c:formatCode>
                <c:ptCount val="9"/>
                <c:pt idx="0">
                  <c:v>0.73399999999999999</c:v>
                </c:pt>
                <c:pt idx="1">
                  <c:v>0.73399999999999999</c:v>
                </c:pt>
                <c:pt idx="2">
                  <c:v>0.73399999999999999</c:v>
                </c:pt>
                <c:pt idx="3">
                  <c:v>0.626</c:v>
                </c:pt>
                <c:pt idx="4">
                  <c:v>0.626</c:v>
                </c:pt>
                <c:pt idx="5">
                  <c:v>0.626</c:v>
                </c:pt>
                <c:pt idx="6">
                  <c:v>0.84566666666666668</c:v>
                </c:pt>
                <c:pt idx="7">
                  <c:v>0.84566666666666668</c:v>
                </c:pt>
                <c:pt idx="8">
                  <c:v>0.84566666666666668</c:v>
                </c:pt>
              </c:numCache>
            </c:numRef>
          </c:xVal>
          <c:yVal>
            <c:numRef>
              <c:f>'Porowatosc, gestosc a kosc'!$N$2:$N$10</c:f>
              <c:numCache>
                <c:formatCode>General</c:formatCode>
                <c:ptCount val="9"/>
                <c:pt idx="0">
                  <c:v>0.104699</c:v>
                </c:pt>
                <c:pt idx="1">
                  <c:v>0.12052700000000001</c:v>
                </c:pt>
                <c:pt idx="2">
                  <c:v>0.12848330000000002</c:v>
                </c:pt>
                <c:pt idx="3">
                  <c:v>0.1554625</c:v>
                </c:pt>
                <c:pt idx="4">
                  <c:v>0.13077000000000003</c:v>
                </c:pt>
                <c:pt idx="5">
                  <c:v>0.14972749999999999</c:v>
                </c:pt>
                <c:pt idx="6">
                  <c:v>6.58136E-2</c:v>
                </c:pt>
                <c:pt idx="7">
                  <c:v>8.0492000000000008E-2</c:v>
                </c:pt>
                <c:pt idx="8">
                  <c:v>9.3965999999999994E-2</c:v>
                </c:pt>
              </c:numCache>
            </c:numRef>
          </c:yVal>
          <c:smooth val="0"/>
        </c:ser>
        <c:ser>
          <c:idx val="3"/>
          <c:order val="3"/>
          <c:tx>
            <c:v>K03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'Porowatosc, gestosc a kosc'!$M$14:$M$22</c:f>
              <c:numCache>
                <c:formatCode>General</c:formatCode>
                <c:ptCount val="9"/>
                <c:pt idx="0">
                  <c:v>0.79599999999999993</c:v>
                </c:pt>
                <c:pt idx="1">
                  <c:v>0.79599999999999993</c:v>
                </c:pt>
                <c:pt idx="2">
                  <c:v>0.79599999999999993</c:v>
                </c:pt>
                <c:pt idx="3">
                  <c:v>0.67400000000000004</c:v>
                </c:pt>
                <c:pt idx="4">
                  <c:v>0.67400000000000004</c:v>
                </c:pt>
                <c:pt idx="5">
                  <c:v>0.67400000000000004</c:v>
                </c:pt>
                <c:pt idx="6">
                  <c:v>0.88266666666666671</c:v>
                </c:pt>
                <c:pt idx="7">
                  <c:v>0.88266666666666671</c:v>
                </c:pt>
                <c:pt idx="8">
                  <c:v>0.88266666666666671</c:v>
                </c:pt>
              </c:numCache>
            </c:numRef>
          </c:xVal>
          <c:yVal>
            <c:numRef>
              <c:f>'Porowatosc, gestosc a kosc'!$N$14:$N$22</c:f>
              <c:numCache>
                <c:formatCode>General</c:formatCode>
                <c:ptCount val="9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872"/>
        <c:axId val="8845696"/>
      </c:scatterChart>
      <c:valAx>
        <c:axId val="8847872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Porowatość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5696"/>
        <c:crosses val="autoZero"/>
        <c:crossBetween val="midCat"/>
      </c:valAx>
      <c:valAx>
        <c:axId val="88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Porowatość a wiek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'Porowatosc, gestosc a kosc'!$J$2:$J$10</c:f>
              <c:numCache>
                <c:formatCode>General</c:formatCode>
                <c:ptCount val="9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</c:numCache>
            </c:numRef>
          </c:xVal>
          <c:yVal>
            <c:numRef>
              <c:f>'Porowatosc, gestosc a kosc'!$B$2:$B$10</c:f>
              <c:numCache>
                <c:formatCode>General</c:formatCode>
                <c:ptCount val="9"/>
                <c:pt idx="0">
                  <c:v>0.66533333333333333</c:v>
                </c:pt>
                <c:pt idx="1">
                  <c:v>0.66533333333333333</c:v>
                </c:pt>
                <c:pt idx="2">
                  <c:v>0.66533333333333333</c:v>
                </c:pt>
                <c:pt idx="3">
                  <c:v>0.69466666666666665</c:v>
                </c:pt>
                <c:pt idx="4">
                  <c:v>0.69466666666666665</c:v>
                </c:pt>
                <c:pt idx="5">
                  <c:v>0.69466666666666665</c:v>
                </c:pt>
                <c:pt idx="6">
                  <c:v>0.83866666666666667</c:v>
                </c:pt>
                <c:pt idx="7">
                  <c:v>0.83866666666666667</c:v>
                </c:pt>
                <c:pt idx="8">
                  <c:v>0.83866666666666667</c:v>
                </c:pt>
              </c:numCache>
            </c:numRef>
          </c:yVal>
          <c:smooth val="0"/>
        </c:ser>
        <c:ser>
          <c:idx val="1"/>
          <c:order val="1"/>
          <c:tx>
            <c:v>K01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'Porowatosc, gestosc a kosc'!$J$14:$J$21</c:f>
              <c:numCache>
                <c:formatCode>General</c:formatCode>
                <c:ptCount val="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</c:numCache>
            </c:numRef>
          </c:xVal>
          <c:yVal>
            <c:numRef>
              <c:f>'Porowatosc, gestosc a kosc'!$B$14:$B$21</c:f>
              <c:numCache>
                <c:formatCode>General</c:formatCode>
                <c:ptCount val="8"/>
                <c:pt idx="0">
                  <c:v>0.69850000000000001</c:v>
                </c:pt>
                <c:pt idx="1">
                  <c:v>0.69850000000000001</c:v>
                </c:pt>
                <c:pt idx="2">
                  <c:v>0.64699999999999991</c:v>
                </c:pt>
                <c:pt idx="3">
                  <c:v>0.64699999999999991</c:v>
                </c:pt>
                <c:pt idx="4">
                  <c:v>0.64699999999999991</c:v>
                </c:pt>
                <c:pt idx="5">
                  <c:v>0.83633333333333326</c:v>
                </c:pt>
                <c:pt idx="6">
                  <c:v>0.83633333333333326</c:v>
                </c:pt>
                <c:pt idx="7">
                  <c:v>0.83633333333333326</c:v>
                </c:pt>
              </c:numCache>
            </c:numRef>
          </c:yVal>
          <c:smooth val="0"/>
        </c:ser>
        <c:ser>
          <c:idx val="2"/>
          <c:order val="2"/>
          <c:tx>
            <c:v>K06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'Porowatosc, gestosc a kosc'!$U$2:$U$11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xVal>
          <c:yVal>
            <c:numRef>
              <c:f>'Porowatosc, gestosc a kosc'!$M$2:$M$10</c:f>
              <c:numCache>
                <c:formatCode>General</c:formatCode>
                <c:ptCount val="9"/>
                <c:pt idx="0">
                  <c:v>0.73399999999999999</c:v>
                </c:pt>
                <c:pt idx="1">
                  <c:v>0.73399999999999999</c:v>
                </c:pt>
                <c:pt idx="2">
                  <c:v>0.73399999999999999</c:v>
                </c:pt>
                <c:pt idx="3">
                  <c:v>0.626</c:v>
                </c:pt>
                <c:pt idx="4">
                  <c:v>0.626</c:v>
                </c:pt>
                <c:pt idx="5">
                  <c:v>0.626</c:v>
                </c:pt>
                <c:pt idx="6">
                  <c:v>0.84566666666666668</c:v>
                </c:pt>
                <c:pt idx="7">
                  <c:v>0.84566666666666668</c:v>
                </c:pt>
                <c:pt idx="8">
                  <c:v>0.84566666666666668</c:v>
                </c:pt>
              </c:numCache>
            </c:numRef>
          </c:yVal>
          <c:smooth val="0"/>
        </c:ser>
        <c:ser>
          <c:idx val="3"/>
          <c:order val="3"/>
          <c:tx>
            <c:v>K03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'Porowatosc, gestosc a kosc'!$U$14:$U$22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xVal>
          <c:yVal>
            <c:numRef>
              <c:f>'Porowatosc, gestosc a kosc'!$M$14:$M$22</c:f>
              <c:numCache>
                <c:formatCode>General</c:formatCode>
                <c:ptCount val="9"/>
                <c:pt idx="0">
                  <c:v>0.79599999999999993</c:v>
                </c:pt>
                <c:pt idx="1">
                  <c:v>0.79599999999999993</c:v>
                </c:pt>
                <c:pt idx="2">
                  <c:v>0.79599999999999993</c:v>
                </c:pt>
                <c:pt idx="3">
                  <c:v>0.67400000000000004</c:v>
                </c:pt>
                <c:pt idx="4">
                  <c:v>0.67400000000000004</c:v>
                </c:pt>
                <c:pt idx="5">
                  <c:v>0.67400000000000004</c:v>
                </c:pt>
                <c:pt idx="6">
                  <c:v>0.88266666666666671</c:v>
                </c:pt>
                <c:pt idx="7">
                  <c:v>0.88266666666666671</c:v>
                </c:pt>
                <c:pt idx="8">
                  <c:v>0.88266666666666671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838448"/>
        <c:axId val="2030829744"/>
      </c:scatterChart>
      <c:valAx>
        <c:axId val="20308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Wiek krowy</a:t>
                </a:r>
                <a:r>
                  <a:rPr lang="pl-PL" baseline="0"/>
                  <a:t> w latach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0829744"/>
        <c:crosses val="autoZero"/>
        <c:crossBetween val="midCat"/>
      </c:valAx>
      <c:valAx>
        <c:axId val="20308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Porowatość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083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'Porowatosc, gestosc a pole'!$B$28:$B$30</c:f>
              <c:numCache>
                <c:formatCode>General</c:formatCode>
                <c:ptCount val="3"/>
                <c:pt idx="0">
                  <c:v>0.79599999999999993</c:v>
                </c:pt>
                <c:pt idx="1">
                  <c:v>0.79599999999999993</c:v>
                </c:pt>
                <c:pt idx="2">
                  <c:v>0.79599999999999993</c:v>
                </c:pt>
              </c:numCache>
            </c:numRef>
          </c:xVal>
          <c:yVal>
            <c:numRef>
              <c:f>'Porowatosc, gestosc a pole'!$C$28:$C$30</c:f>
              <c:numCache>
                <c:formatCode>General</c:formatCode>
                <c:ptCount val="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</c:numCache>
            </c:numRef>
          </c:yVal>
          <c:smooth val="0"/>
        </c:ser>
        <c:ser>
          <c:idx val="1"/>
          <c:order val="1"/>
          <c:tx>
            <c:v>RC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'Porowatosc, gestosc a pole'!$B$22:$B$23</c:f>
              <c:numCache>
                <c:formatCode>General</c:formatCode>
                <c:ptCount val="2"/>
                <c:pt idx="0">
                  <c:v>0.69850000000000001</c:v>
                </c:pt>
                <c:pt idx="1">
                  <c:v>0.69850000000000001</c:v>
                </c:pt>
              </c:numCache>
            </c:numRef>
          </c:xVal>
          <c:yVal>
            <c:numRef>
              <c:f>'Porowatosc, gestosc a pole'!$C$22:$C$23</c:f>
              <c:numCache>
                <c:formatCode>General</c:formatCode>
                <c:ptCount val="2"/>
                <c:pt idx="0">
                  <c:v>0.14163999999999999</c:v>
                </c:pt>
                <c:pt idx="1">
                  <c:v>0.15177750000000001</c:v>
                </c:pt>
              </c:numCache>
            </c:numRef>
          </c:yVal>
          <c:smooth val="0"/>
        </c:ser>
        <c:ser>
          <c:idx val="2"/>
          <c:order val="2"/>
          <c:tx>
            <c:v>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'Porowatosc, gestosc a pole'!$N$22:$N$24</c:f>
              <c:numCache>
                <c:formatCode>General</c:formatCode>
                <c:ptCount val="3"/>
                <c:pt idx="0">
                  <c:v>0.88266666666666671</c:v>
                </c:pt>
                <c:pt idx="1">
                  <c:v>0.88266666666666671</c:v>
                </c:pt>
                <c:pt idx="2">
                  <c:v>0.88266666666666671</c:v>
                </c:pt>
              </c:numCache>
            </c:numRef>
          </c:xVal>
          <c:yVal>
            <c:numRef>
              <c:f>'Porowatosc, gestosc a pole'!$O$22:$O$24</c:f>
              <c:numCache>
                <c:formatCode>General</c:formatCode>
                <c:ptCount val="3"/>
                <c:pt idx="0">
                  <c:v>7.003100000000001E-2</c:v>
                </c:pt>
                <c:pt idx="1">
                  <c:v>0.10425</c:v>
                </c:pt>
                <c:pt idx="2">
                  <c:v>7.4967200000000012E-2</c:v>
                </c:pt>
              </c:numCache>
            </c:numRef>
          </c:yVal>
          <c:smooth val="0"/>
        </c:ser>
        <c:ser>
          <c:idx val="3"/>
          <c:order val="3"/>
          <c:tx>
            <c:v>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'Porowatosc, gestosc a pole'!$N$2:$N$19</c:f>
              <c:numCache>
                <c:formatCode>General</c:formatCode>
                <c:ptCount val="18"/>
                <c:pt idx="0">
                  <c:v>0.67400000000000004</c:v>
                </c:pt>
                <c:pt idx="1">
                  <c:v>0.67400000000000004</c:v>
                </c:pt>
                <c:pt idx="2">
                  <c:v>0.67400000000000004</c:v>
                </c:pt>
                <c:pt idx="3">
                  <c:v>0.64699999999999991</c:v>
                </c:pt>
                <c:pt idx="4">
                  <c:v>0.64699999999999991</c:v>
                </c:pt>
                <c:pt idx="5">
                  <c:v>0.64699999999999991</c:v>
                </c:pt>
                <c:pt idx="6">
                  <c:v>0.73399999999999999</c:v>
                </c:pt>
                <c:pt idx="7">
                  <c:v>0.73399999999999999</c:v>
                </c:pt>
                <c:pt idx="8">
                  <c:v>0.73399999999999999</c:v>
                </c:pt>
                <c:pt idx="9">
                  <c:v>0.626</c:v>
                </c:pt>
                <c:pt idx="10">
                  <c:v>0.626</c:v>
                </c:pt>
                <c:pt idx="11">
                  <c:v>0.626</c:v>
                </c:pt>
                <c:pt idx="12">
                  <c:v>0.66533333333333333</c:v>
                </c:pt>
                <c:pt idx="13">
                  <c:v>0.66533333333333333</c:v>
                </c:pt>
                <c:pt idx="14">
                  <c:v>0.66533333333333333</c:v>
                </c:pt>
                <c:pt idx="15">
                  <c:v>0.69466666666666665</c:v>
                </c:pt>
                <c:pt idx="16">
                  <c:v>0.69466666666666665</c:v>
                </c:pt>
                <c:pt idx="17">
                  <c:v>0.69466666666666665</c:v>
                </c:pt>
              </c:numCache>
            </c:numRef>
          </c:xVal>
          <c:yVal>
            <c:numRef>
              <c:f>'Porowatosc, gestosc a pole'!$O$2:$O$19</c:f>
              <c:numCache>
                <c:formatCode>General</c:formatCode>
                <c:ptCount val="18"/>
                <c:pt idx="0">
                  <c:v>0.11593829999999999</c:v>
                </c:pt>
                <c:pt idx="1">
                  <c:v>0.14438499999999999</c:v>
                </c:pt>
                <c:pt idx="2">
                  <c:v>0.10575230000000001</c:v>
                </c:pt>
                <c:pt idx="3">
                  <c:v>0.15415600000000002</c:v>
                </c:pt>
                <c:pt idx="4">
                  <c:v>0.14673750000000002</c:v>
                </c:pt>
                <c:pt idx="5">
                  <c:v>0.14405999999999999</c:v>
                </c:pt>
                <c:pt idx="6">
                  <c:v>0.104699</c:v>
                </c:pt>
                <c:pt idx="7">
                  <c:v>0.12052700000000001</c:v>
                </c:pt>
                <c:pt idx="8">
                  <c:v>0.12848330000000002</c:v>
                </c:pt>
                <c:pt idx="9">
                  <c:v>0.1554625</c:v>
                </c:pt>
                <c:pt idx="10">
                  <c:v>0.13077000000000003</c:v>
                </c:pt>
                <c:pt idx="11">
                  <c:v>0.14972749999999999</c:v>
                </c:pt>
                <c:pt idx="12">
                  <c:v>0.1385033</c:v>
                </c:pt>
                <c:pt idx="13">
                  <c:v>0.12721670000000002</c:v>
                </c:pt>
                <c:pt idx="14">
                  <c:v>0.15728999999999999</c:v>
                </c:pt>
                <c:pt idx="15">
                  <c:v>0.1336167</c:v>
                </c:pt>
                <c:pt idx="16">
                  <c:v>0.134655</c:v>
                </c:pt>
                <c:pt idx="17">
                  <c:v>0.12835199999999999</c:v>
                </c:pt>
              </c:numCache>
            </c:numRef>
          </c:yVal>
          <c:smooth val="0"/>
        </c:ser>
        <c:ser>
          <c:idx val="4"/>
          <c:order val="4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'Porowatosc, gestosc a pole'!$B$2:$B$10</c:f>
              <c:numCache>
                <c:formatCode>General</c:formatCode>
                <c:ptCount val="9"/>
                <c:pt idx="0">
                  <c:v>0.83633333333333326</c:v>
                </c:pt>
                <c:pt idx="1">
                  <c:v>0.83633333333333326</c:v>
                </c:pt>
                <c:pt idx="2">
                  <c:v>0.83633333333333326</c:v>
                </c:pt>
                <c:pt idx="3">
                  <c:v>0.84566666666666668</c:v>
                </c:pt>
                <c:pt idx="4">
                  <c:v>0.84566666666666668</c:v>
                </c:pt>
                <c:pt idx="5">
                  <c:v>0.84566666666666668</c:v>
                </c:pt>
                <c:pt idx="6">
                  <c:v>0.83866666666666667</c:v>
                </c:pt>
                <c:pt idx="7">
                  <c:v>0.83866666666666667</c:v>
                </c:pt>
                <c:pt idx="8">
                  <c:v>0.83866666666666667</c:v>
                </c:pt>
              </c:numCache>
            </c:numRef>
          </c:xVal>
          <c:yVal>
            <c:numRef>
              <c:f>'Porowatosc, gestosc a pole'!$C$2:$C$10</c:f>
              <c:numCache>
                <c:formatCode>General</c:formatCode>
                <c:ptCount val="9"/>
                <c:pt idx="0">
                  <c:v>0.11959500000000001</c:v>
                </c:pt>
                <c:pt idx="1">
                  <c:v>8.2852999999999996E-2</c:v>
                </c:pt>
                <c:pt idx="2">
                  <c:v>6.2002299999999996E-2</c:v>
                </c:pt>
                <c:pt idx="3">
                  <c:v>6.58136E-2</c:v>
                </c:pt>
                <c:pt idx="4">
                  <c:v>8.0492000000000008E-2</c:v>
                </c:pt>
                <c:pt idx="5">
                  <c:v>9.3965999999999994E-2</c:v>
                </c:pt>
                <c:pt idx="6">
                  <c:v>0.110773</c:v>
                </c:pt>
                <c:pt idx="7">
                  <c:v>7.6975600000000005E-2</c:v>
                </c:pt>
                <c:pt idx="8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3984"/>
        <c:axId val="58380928"/>
      </c:scatterChart>
      <c:valAx>
        <c:axId val="583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Porowatość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380928"/>
        <c:crosses val="autoZero"/>
        <c:crossBetween val="midCat"/>
      </c:valAx>
      <c:valAx>
        <c:axId val="583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 Young'a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39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'Porowatosc, gestosc a pole'!$K$28:$K$30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xVal>
          <c:yVal>
            <c:numRef>
              <c:f>'Porowatosc, gestosc a pole'!$B$28:$B$30</c:f>
              <c:numCache>
                <c:formatCode>General</c:formatCode>
                <c:ptCount val="3"/>
                <c:pt idx="0">
                  <c:v>0.79599999999999993</c:v>
                </c:pt>
                <c:pt idx="1">
                  <c:v>0.79599999999999993</c:v>
                </c:pt>
                <c:pt idx="2">
                  <c:v>0.79599999999999993</c:v>
                </c:pt>
              </c:numCache>
            </c:numRef>
          </c:yVal>
          <c:smooth val="0"/>
        </c:ser>
        <c:ser>
          <c:idx val="1"/>
          <c:order val="1"/>
          <c:tx>
            <c:v>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'Porowatosc, gestosc a pole'!$W$22:$W$24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xVal>
          <c:yVal>
            <c:numRef>
              <c:f>'Porowatosc, gestosc a pole'!$N$22:$N$24</c:f>
              <c:numCache>
                <c:formatCode>General</c:formatCode>
                <c:ptCount val="3"/>
                <c:pt idx="0">
                  <c:v>0.88266666666666671</c:v>
                </c:pt>
                <c:pt idx="1">
                  <c:v>0.88266666666666671</c:v>
                </c:pt>
                <c:pt idx="2">
                  <c:v>0.88266666666666671</c:v>
                </c:pt>
              </c:numCache>
            </c:numRef>
          </c:yVal>
          <c:smooth val="0"/>
        </c:ser>
        <c:ser>
          <c:idx val="2"/>
          <c:order val="2"/>
          <c:tx>
            <c:v>RC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'Porowatosc, gestosc a pole'!$K$22:$K$23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'Porowatosc, gestosc a pole'!$B$22:$B$23</c:f>
              <c:numCache>
                <c:formatCode>General</c:formatCode>
                <c:ptCount val="2"/>
                <c:pt idx="0">
                  <c:v>0.69850000000000001</c:v>
                </c:pt>
                <c:pt idx="1">
                  <c:v>0.69850000000000001</c:v>
                </c:pt>
              </c:numCache>
            </c:numRef>
          </c:yVal>
          <c:smooth val="0"/>
        </c:ser>
        <c:ser>
          <c:idx val="3"/>
          <c:order val="3"/>
          <c:tx>
            <c:v>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'Porowatosc, gestosc a pole'!$W$2:$W$19</c:f>
              <c:numCache>
                <c:formatCode>General</c:formatCode>
                <c:ptCount val="1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</c:numCache>
            </c:numRef>
          </c:xVal>
          <c:yVal>
            <c:numRef>
              <c:f>'Porowatosc, gestosc a pole'!$N$2:$N$19</c:f>
              <c:numCache>
                <c:formatCode>General</c:formatCode>
                <c:ptCount val="18"/>
                <c:pt idx="0">
                  <c:v>0.67400000000000004</c:v>
                </c:pt>
                <c:pt idx="1">
                  <c:v>0.67400000000000004</c:v>
                </c:pt>
                <c:pt idx="2">
                  <c:v>0.67400000000000004</c:v>
                </c:pt>
                <c:pt idx="3">
                  <c:v>0.64699999999999991</c:v>
                </c:pt>
                <c:pt idx="4">
                  <c:v>0.64699999999999991</c:v>
                </c:pt>
                <c:pt idx="5">
                  <c:v>0.64699999999999991</c:v>
                </c:pt>
                <c:pt idx="6">
                  <c:v>0.73399999999999999</c:v>
                </c:pt>
                <c:pt idx="7">
                  <c:v>0.73399999999999999</c:v>
                </c:pt>
                <c:pt idx="8">
                  <c:v>0.73399999999999999</c:v>
                </c:pt>
                <c:pt idx="9">
                  <c:v>0.626</c:v>
                </c:pt>
                <c:pt idx="10">
                  <c:v>0.626</c:v>
                </c:pt>
                <c:pt idx="11">
                  <c:v>0.626</c:v>
                </c:pt>
                <c:pt idx="12">
                  <c:v>0.66533333333333333</c:v>
                </c:pt>
                <c:pt idx="13">
                  <c:v>0.66533333333333333</c:v>
                </c:pt>
                <c:pt idx="14">
                  <c:v>0.66533333333333333</c:v>
                </c:pt>
                <c:pt idx="15">
                  <c:v>0.69466666666666665</c:v>
                </c:pt>
                <c:pt idx="16">
                  <c:v>0.69466666666666665</c:v>
                </c:pt>
                <c:pt idx="17">
                  <c:v>0.69466666666666665</c:v>
                </c:pt>
              </c:numCache>
            </c:numRef>
          </c:yVal>
          <c:smooth val="0"/>
        </c:ser>
        <c:ser>
          <c:idx val="4"/>
          <c:order val="4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'Porowatosc, gestosc a pole'!$K$2:$K$10</c:f>
              <c:numCache>
                <c:formatCode>General</c:formatCode>
                <c:ptCount val="9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</c:numCache>
            </c:numRef>
          </c:xVal>
          <c:yVal>
            <c:numRef>
              <c:f>'Porowatosc, gestosc a pole'!$B$2:$B$10</c:f>
              <c:numCache>
                <c:formatCode>General</c:formatCode>
                <c:ptCount val="9"/>
                <c:pt idx="0">
                  <c:v>0.83633333333333326</c:v>
                </c:pt>
                <c:pt idx="1">
                  <c:v>0.83633333333333326</c:v>
                </c:pt>
                <c:pt idx="2">
                  <c:v>0.83633333333333326</c:v>
                </c:pt>
                <c:pt idx="3">
                  <c:v>0.84566666666666668</c:v>
                </c:pt>
                <c:pt idx="4">
                  <c:v>0.84566666666666668</c:v>
                </c:pt>
                <c:pt idx="5">
                  <c:v>0.84566666666666668</c:v>
                </c:pt>
                <c:pt idx="6">
                  <c:v>0.83866666666666667</c:v>
                </c:pt>
                <c:pt idx="7">
                  <c:v>0.83866666666666667</c:v>
                </c:pt>
                <c:pt idx="8">
                  <c:v>0.83866666666666667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5824"/>
        <c:axId val="58390720"/>
      </c:scatterChart>
      <c:valAx>
        <c:axId val="583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390720"/>
        <c:crosses val="autoZero"/>
        <c:crossBetween val="midCat"/>
      </c:valAx>
      <c:valAx>
        <c:axId val="583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Porowatość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38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Modułu</a:t>
            </a:r>
            <a:r>
              <a:rPr lang="pl-PL" baseline="0"/>
              <a:t> Young'a od gęstości w zależności od kierunku i miejsca pobrania próbki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9372703412073493E-2"/>
          <c:y val="0.17973099059946884"/>
          <c:w val="0.86817585301837275"/>
          <c:h val="0.68737213486296411"/>
        </c:manualLayout>
      </c:layout>
      <c:scatterChart>
        <c:scatterStyle val="lineMarker"/>
        <c:varyColors val="0"/>
        <c:ser>
          <c:idx val="0"/>
          <c:order val="0"/>
          <c:tx>
            <c:v>Krętarz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[1]Sheet1!$AL$82:$AL$93</c:f>
              <c:numCache>
                <c:formatCode>General</c:formatCode>
                <c:ptCount val="12"/>
                <c:pt idx="0">
                  <c:v>0.25740000000000002</c:v>
                </c:pt>
                <c:pt idx="1">
                  <c:v>0.27060000000000001</c:v>
                </c:pt>
                <c:pt idx="2">
                  <c:v>0.24640000000000004</c:v>
                </c:pt>
                <c:pt idx="3">
                  <c:v>0.35640000000000005</c:v>
                </c:pt>
                <c:pt idx="4">
                  <c:v>0.36520000000000002</c:v>
                </c:pt>
                <c:pt idx="5">
                  <c:v>0.35860000000000003</c:v>
                </c:pt>
                <c:pt idx="6">
                  <c:v>0.34100000000000003</c:v>
                </c:pt>
                <c:pt idx="7">
                  <c:v>0.34320000000000001</c:v>
                </c:pt>
                <c:pt idx="8">
                  <c:v>0.33440000000000003</c:v>
                </c:pt>
                <c:pt idx="9">
                  <c:v>0.34540000000000004</c:v>
                </c:pt>
                <c:pt idx="10">
                  <c:v>0.36300000000000004</c:v>
                </c:pt>
                <c:pt idx="11">
                  <c:v>0.35640000000000005</c:v>
                </c:pt>
              </c:numCache>
            </c:numRef>
          </c:xVal>
          <c:yVal>
            <c:numRef>
              <c:f>[1]Sheet1!$AK$82:$AK$93</c:f>
              <c:numCache>
                <c:formatCode>General</c:formatCode>
                <c:ptCount val="12"/>
                <c:pt idx="0">
                  <c:v>7.003100000000001E-2</c:v>
                </c:pt>
                <c:pt idx="1">
                  <c:v>0.10425</c:v>
                </c:pt>
                <c:pt idx="2">
                  <c:v>7.4967200000000012E-2</c:v>
                </c:pt>
                <c:pt idx="3">
                  <c:v>0.11959500000000001</c:v>
                </c:pt>
                <c:pt idx="4">
                  <c:v>8.2852999999999996E-2</c:v>
                </c:pt>
                <c:pt idx="5">
                  <c:v>6.2002299999999996E-2</c:v>
                </c:pt>
                <c:pt idx="6">
                  <c:v>6.58136E-2</c:v>
                </c:pt>
                <c:pt idx="7">
                  <c:v>8.0492000000000008E-2</c:v>
                </c:pt>
                <c:pt idx="8">
                  <c:v>9.3965999999999994E-2</c:v>
                </c:pt>
                <c:pt idx="9">
                  <c:v>0.110773</c:v>
                </c:pt>
                <c:pt idx="10">
                  <c:v>7.6975600000000005E-2</c:v>
                </c:pt>
                <c:pt idx="11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tx>
            <c:v>Główka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[1]Sheet1!$AQ$82:$AQ$104</c:f>
              <c:numCache>
                <c:formatCode>General</c:formatCode>
                <c:ptCount val="23"/>
                <c:pt idx="0">
                  <c:v>0.45100000000000001</c:v>
                </c:pt>
                <c:pt idx="1">
                  <c:v>0.44880000000000003</c:v>
                </c:pt>
                <c:pt idx="2">
                  <c:v>0.44660000000000005</c:v>
                </c:pt>
                <c:pt idx="3">
                  <c:v>0.71060000000000012</c:v>
                </c:pt>
                <c:pt idx="4">
                  <c:v>0.74580000000000013</c:v>
                </c:pt>
                <c:pt idx="5">
                  <c:v>0.74360000000000015</c:v>
                </c:pt>
                <c:pt idx="6">
                  <c:v>0.66439999999999999</c:v>
                </c:pt>
                <c:pt idx="7">
                  <c:v>0.66220000000000001</c:v>
                </c:pt>
                <c:pt idx="8">
                  <c:v>0.78100000000000003</c:v>
                </c:pt>
                <c:pt idx="9">
                  <c:v>0.77</c:v>
                </c:pt>
                <c:pt idx="10">
                  <c:v>0.77880000000000005</c:v>
                </c:pt>
                <c:pt idx="11">
                  <c:v>0.58300000000000007</c:v>
                </c:pt>
                <c:pt idx="12">
                  <c:v>0.58960000000000012</c:v>
                </c:pt>
                <c:pt idx="13">
                  <c:v>0.58520000000000005</c:v>
                </c:pt>
                <c:pt idx="14">
                  <c:v>0.82280000000000009</c:v>
                </c:pt>
                <c:pt idx="15">
                  <c:v>0.82500000000000007</c:v>
                </c:pt>
                <c:pt idx="16">
                  <c:v>0.81840000000000002</c:v>
                </c:pt>
                <c:pt idx="17">
                  <c:v>0.73260000000000014</c:v>
                </c:pt>
                <c:pt idx="18">
                  <c:v>0.7370000000000001</c:v>
                </c:pt>
                <c:pt idx="19">
                  <c:v>0.73480000000000012</c:v>
                </c:pt>
                <c:pt idx="20">
                  <c:v>0.66660000000000008</c:v>
                </c:pt>
                <c:pt idx="21">
                  <c:v>0.6754</c:v>
                </c:pt>
                <c:pt idx="22">
                  <c:v>0.67320000000000002</c:v>
                </c:pt>
              </c:numCache>
            </c:numRef>
          </c:xVal>
          <c:yVal>
            <c:numRef>
              <c:f>[1]Sheet1!$AP$82:$AP$104</c:f>
              <c:numCache>
                <c:formatCode>General</c:formatCode>
                <c:ptCount val="2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0.14163999999999999</c:v>
                </c:pt>
                <c:pt idx="7">
                  <c:v>0.15177750000000001</c:v>
                </c:pt>
                <c:pt idx="8">
                  <c:v>0.15415600000000002</c:v>
                </c:pt>
                <c:pt idx="9">
                  <c:v>0.14673750000000002</c:v>
                </c:pt>
                <c:pt idx="10">
                  <c:v>0.14405999999999999</c:v>
                </c:pt>
                <c:pt idx="11">
                  <c:v>0.104699</c:v>
                </c:pt>
                <c:pt idx="12">
                  <c:v>0.12052700000000001</c:v>
                </c:pt>
                <c:pt idx="13">
                  <c:v>0.12848330000000002</c:v>
                </c:pt>
                <c:pt idx="14">
                  <c:v>0.1554625</c:v>
                </c:pt>
                <c:pt idx="15">
                  <c:v>0.13077000000000003</c:v>
                </c:pt>
                <c:pt idx="16">
                  <c:v>0.14972749999999999</c:v>
                </c:pt>
                <c:pt idx="17">
                  <c:v>0.1385033</c:v>
                </c:pt>
                <c:pt idx="18">
                  <c:v>0.12721670000000002</c:v>
                </c:pt>
                <c:pt idx="19">
                  <c:v>0.15728999999999999</c:v>
                </c:pt>
                <c:pt idx="20">
                  <c:v>0.1336167</c:v>
                </c:pt>
                <c:pt idx="21">
                  <c:v>0.134655</c:v>
                </c:pt>
                <c:pt idx="22">
                  <c:v>0.12835199999999999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4528"/>
        <c:axId val="58382560"/>
      </c:scatterChart>
      <c:valAx>
        <c:axId val="583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 [g/cm3]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382560"/>
        <c:crosses val="autoZero"/>
        <c:crossBetween val="midCat"/>
      </c:valAx>
      <c:valAx>
        <c:axId val="583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[MPa]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39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0</xdr:row>
      <xdr:rowOff>66675</xdr:rowOff>
    </xdr:from>
    <xdr:to>
      <xdr:col>15</xdr:col>
      <xdr:colOff>247650</xdr:colOff>
      <xdr:row>6</xdr:row>
      <xdr:rowOff>333375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8</xdr:row>
      <xdr:rowOff>85725</xdr:rowOff>
    </xdr:from>
    <xdr:to>
      <xdr:col>13</xdr:col>
      <xdr:colOff>309562</xdr:colOff>
      <xdr:row>22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15</xdr:row>
      <xdr:rowOff>171450</xdr:rowOff>
    </xdr:from>
    <xdr:to>
      <xdr:col>11</xdr:col>
      <xdr:colOff>519112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57149</xdr:colOff>
      <xdr:row>1</xdr:row>
      <xdr:rowOff>95250</xdr:rowOff>
    </xdr:from>
    <xdr:to>
      <xdr:col>14</xdr:col>
      <xdr:colOff>333374</xdr:colOff>
      <xdr:row>15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245597</xdr:colOff>
      <xdr:row>0</xdr:row>
      <xdr:rowOff>807944</xdr:rowOff>
    </xdr:from>
    <xdr:to>
      <xdr:col>32</xdr:col>
      <xdr:colOff>504780</xdr:colOff>
      <xdr:row>12</xdr:row>
      <xdr:rowOff>388564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434243</xdr:colOff>
      <xdr:row>9</xdr:row>
      <xdr:rowOff>171938</xdr:rowOff>
    </xdr:from>
    <xdr:to>
      <xdr:col>30</xdr:col>
      <xdr:colOff>129442</xdr:colOff>
      <xdr:row>16</xdr:row>
      <xdr:rowOff>139211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187428</xdr:colOff>
      <xdr:row>25</xdr:row>
      <xdr:rowOff>11061</xdr:rowOff>
    </xdr:from>
    <xdr:to>
      <xdr:col>25</xdr:col>
      <xdr:colOff>457815</xdr:colOff>
      <xdr:row>30</xdr:row>
      <xdr:rowOff>35027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594542</xdr:colOff>
      <xdr:row>28</xdr:row>
      <xdr:rowOff>395134</xdr:rowOff>
    </xdr:from>
    <xdr:to>
      <xdr:col>18</xdr:col>
      <xdr:colOff>250413</xdr:colOff>
      <xdr:row>42</xdr:row>
      <xdr:rowOff>127205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318247</xdr:colOff>
      <xdr:row>20</xdr:row>
      <xdr:rowOff>70037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0</xdr:row>
      <xdr:rowOff>200025</xdr:rowOff>
    </xdr:from>
    <xdr:to>
      <xdr:col>14</xdr:col>
      <xdr:colOff>423862</xdr:colOff>
      <xdr:row>12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109537</xdr:colOff>
      <xdr:row>0</xdr:row>
      <xdr:rowOff>323850</xdr:rowOff>
    </xdr:from>
    <xdr:to>
      <xdr:col>17</xdr:col>
      <xdr:colOff>414337</xdr:colOff>
      <xdr:row>13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414337</xdr:colOff>
      <xdr:row>3</xdr:row>
      <xdr:rowOff>142875</xdr:rowOff>
    </xdr:from>
    <xdr:to>
      <xdr:col>9</xdr:col>
      <xdr:colOff>109537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528637</xdr:colOff>
      <xdr:row>3</xdr:row>
      <xdr:rowOff>38100</xdr:rowOff>
    </xdr:from>
    <xdr:to>
      <xdr:col>18</xdr:col>
      <xdr:colOff>261937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385762</xdr:colOff>
      <xdr:row>2</xdr:row>
      <xdr:rowOff>133350</xdr:rowOff>
    </xdr:from>
    <xdr:to>
      <xdr:col>27</xdr:col>
      <xdr:colOff>80962</xdr:colOff>
      <xdr:row>17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/bvt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3"/>
    </sheetNames>
    <sheetDataSet>
      <sheetData sheetId="0">
        <row r="82">
          <cell r="AK82">
            <v>7.003100000000001E-2</v>
          </cell>
          <cell r="AL82">
            <v>0.25740000000000002</v>
          </cell>
          <cell r="AP82">
            <v>0.1199144</v>
          </cell>
          <cell r="AQ82">
            <v>0.45100000000000001</v>
          </cell>
        </row>
        <row r="83">
          <cell r="AK83">
            <v>0.10425</v>
          </cell>
          <cell r="AL83">
            <v>0.27060000000000001</v>
          </cell>
          <cell r="AP83">
            <v>0.13509399999999999</v>
          </cell>
          <cell r="AQ83">
            <v>0.44880000000000003</v>
          </cell>
        </row>
        <row r="84">
          <cell r="AK84">
            <v>7.4967200000000012E-2</v>
          </cell>
          <cell r="AL84">
            <v>0.24640000000000004</v>
          </cell>
          <cell r="AP84">
            <v>0.1070868</v>
          </cell>
          <cell r="AQ84">
            <v>0.44660000000000005</v>
          </cell>
        </row>
        <row r="85">
          <cell r="AK85">
            <v>0.11959500000000001</v>
          </cell>
          <cell r="AL85">
            <v>0.35640000000000005</v>
          </cell>
          <cell r="AP85">
            <v>0.11593829999999999</v>
          </cell>
          <cell r="AQ85">
            <v>0.71060000000000012</v>
          </cell>
        </row>
        <row r="86">
          <cell r="AK86">
            <v>8.2852999999999996E-2</v>
          </cell>
          <cell r="AL86">
            <v>0.36520000000000002</v>
          </cell>
          <cell r="AP86">
            <v>0.14438499999999999</v>
          </cell>
          <cell r="AQ86">
            <v>0.74580000000000013</v>
          </cell>
        </row>
        <row r="87">
          <cell r="AK87">
            <v>6.2002299999999996E-2</v>
          </cell>
          <cell r="AL87">
            <v>0.35860000000000003</v>
          </cell>
          <cell r="AP87">
            <v>0.10575230000000001</v>
          </cell>
          <cell r="AQ87">
            <v>0.74360000000000015</v>
          </cell>
        </row>
        <row r="88">
          <cell r="AK88">
            <v>6.58136E-2</v>
          </cell>
          <cell r="AL88">
            <v>0.34100000000000003</v>
          </cell>
          <cell r="AP88">
            <v>0.14163999999999999</v>
          </cell>
          <cell r="AQ88">
            <v>0.66439999999999999</v>
          </cell>
        </row>
        <row r="89">
          <cell r="AK89">
            <v>8.0492000000000008E-2</v>
          </cell>
          <cell r="AL89">
            <v>0.34320000000000001</v>
          </cell>
          <cell r="AP89">
            <v>0.15177750000000001</v>
          </cell>
          <cell r="AQ89">
            <v>0.66220000000000001</v>
          </cell>
        </row>
        <row r="90">
          <cell r="AK90">
            <v>9.3965999999999994E-2</v>
          </cell>
          <cell r="AL90">
            <v>0.33440000000000003</v>
          </cell>
          <cell r="AP90">
            <v>0.15415600000000002</v>
          </cell>
          <cell r="AQ90">
            <v>0.78100000000000003</v>
          </cell>
        </row>
        <row r="91">
          <cell r="AK91">
            <v>0.110773</v>
          </cell>
          <cell r="AL91">
            <v>0.34540000000000004</v>
          </cell>
          <cell r="AP91">
            <v>0.14673750000000002</v>
          </cell>
          <cell r="AQ91">
            <v>0.77</v>
          </cell>
        </row>
        <row r="92">
          <cell r="AK92">
            <v>7.6975600000000005E-2</v>
          </cell>
          <cell r="AL92">
            <v>0.36300000000000004</v>
          </cell>
          <cell r="AP92">
            <v>0.14405999999999999</v>
          </cell>
          <cell r="AQ92">
            <v>0.77880000000000005</v>
          </cell>
        </row>
        <row r="93">
          <cell r="AK93">
            <v>9.4342600000000013E-2</v>
          </cell>
          <cell r="AL93">
            <v>0.35640000000000005</v>
          </cell>
          <cell r="AP93">
            <v>0.104699</v>
          </cell>
          <cell r="AQ93">
            <v>0.58300000000000007</v>
          </cell>
        </row>
        <row r="94">
          <cell r="AP94">
            <v>0.12052700000000001</v>
          </cell>
          <cell r="AQ94">
            <v>0.58960000000000012</v>
          </cell>
        </row>
        <row r="95">
          <cell r="AP95">
            <v>0.12848330000000002</v>
          </cell>
          <cell r="AQ95">
            <v>0.58520000000000005</v>
          </cell>
        </row>
        <row r="96">
          <cell r="AP96">
            <v>0.1554625</v>
          </cell>
          <cell r="AQ96">
            <v>0.82280000000000009</v>
          </cell>
        </row>
        <row r="97">
          <cell r="AP97">
            <v>0.13077000000000003</v>
          </cell>
          <cell r="AQ97">
            <v>0.82500000000000007</v>
          </cell>
        </row>
        <row r="98">
          <cell r="AP98">
            <v>0.14972749999999999</v>
          </cell>
          <cell r="AQ98">
            <v>0.81840000000000002</v>
          </cell>
        </row>
        <row r="99">
          <cell r="AP99">
            <v>0.1385033</v>
          </cell>
          <cell r="AQ99">
            <v>0.73260000000000014</v>
          </cell>
        </row>
        <row r="100">
          <cell r="AP100">
            <v>0.12721670000000002</v>
          </cell>
          <cell r="AQ100">
            <v>0.7370000000000001</v>
          </cell>
        </row>
        <row r="101">
          <cell r="AP101">
            <v>0.15728999999999999</v>
          </cell>
          <cell r="AQ101">
            <v>0.73480000000000012</v>
          </cell>
        </row>
        <row r="102">
          <cell r="AP102">
            <v>0.1336167</v>
          </cell>
          <cell r="AQ102">
            <v>0.66660000000000008</v>
          </cell>
        </row>
        <row r="103">
          <cell r="AP103">
            <v>0.134655</v>
          </cell>
          <cell r="AQ103">
            <v>0.6754</v>
          </cell>
        </row>
        <row r="104">
          <cell r="AP104">
            <v>0.12835199999999999</v>
          </cell>
          <cell r="AQ104">
            <v>0.67320000000000002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AD1:AF16" totalsRowShown="0" headerRowDxfId="4" dataDxfId="3">
  <autoFilter ref="AD1:AF16"/>
  <tableColumns count="3">
    <tableColumn id="1" name="Z" dataDxfId="2"/>
    <tableColumn id="2" name="Y" dataDxfId="1"/>
    <tableColumn id="3" name="Kierunek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7" workbookViewId="0">
      <selection activeCell="C1" sqref="C1:C36"/>
    </sheetView>
  </sheetViews>
  <sheetFormatPr defaultRowHeight="15"/>
  <cols>
    <col min="2" max="2" width="12.42578125" style="2"/>
    <col min="3" max="3" width="11.5703125" style="2" bestFit="1" customWidth="1"/>
    <col min="4" max="6" width="12.42578125" style="2"/>
  </cols>
  <sheetData>
    <row r="1" spans="1:6" ht="45">
      <c r="A1" s="6" t="s">
        <v>0</v>
      </c>
      <c r="B1" s="1" t="s">
        <v>1</v>
      </c>
      <c r="C1" s="1" t="s">
        <v>17</v>
      </c>
      <c r="D1" s="3" t="s">
        <v>2</v>
      </c>
      <c r="E1" s="4" t="s">
        <v>3</v>
      </c>
      <c r="F1" s="5" t="s">
        <v>4</v>
      </c>
    </row>
    <row r="2" spans="1:6" ht="30">
      <c r="B2" s="2">
        <v>0.79500000000000004</v>
      </c>
      <c r="C2" s="45">
        <f>AVERAGE(B2:B4)</f>
        <v>0.79599999999999993</v>
      </c>
      <c r="D2" s="2">
        <v>0.1199144</v>
      </c>
      <c r="E2" s="2">
        <v>2.02769E-2</v>
      </c>
      <c r="F2" s="2" t="s">
        <v>5</v>
      </c>
    </row>
    <row r="3" spans="1:6" ht="30">
      <c r="B3" s="2">
        <v>0.79600000000000004</v>
      </c>
      <c r="C3" s="45">
        <f>AVERAGE(B2:B4)</f>
        <v>0.79599999999999993</v>
      </c>
      <c r="D3" s="2">
        <v>0.13509399999999999</v>
      </c>
      <c r="E3" s="2">
        <v>2.0483100000000001E-2</v>
      </c>
      <c r="F3" s="2" t="s">
        <v>5</v>
      </c>
    </row>
    <row r="4" spans="1:6" ht="30">
      <c r="B4" s="2">
        <v>0.79699999999999993</v>
      </c>
      <c r="C4" s="45">
        <f>AVERAGE(B2:B4)</f>
        <v>0.79599999999999993</v>
      </c>
      <c r="D4" s="2">
        <v>0.1070868</v>
      </c>
      <c r="E4" s="2">
        <v>1.9372500000000001E-2</v>
      </c>
      <c r="F4" s="2" t="s">
        <v>5</v>
      </c>
    </row>
    <row r="5" spans="1:6" ht="30">
      <c r="B5" s="2">
        <v>0.67700000000000005</v>
      </c>
      <c r="C5" s="45">
        <f>AVERAGE(B5:B7)</f>
        <v>0.67400000000000004</v>
      </c>
      <c r="D5" s="2">
        <v>0.11593829999999999</v>
      </c>
      <c r="E5" s="2">
        <v>1.29271E-2</v>
      </c>
      <c r="F5" s="2" t="s">
        <v>6</v>
      </c>
    </row>
    <row r="6" spans="1:6" ht="30">
      <c r="B6" s="2">
        <v>0.67300000000000004</v>
      </c>
      <c r="C6" s="45">
        <v>0.67400000000000004</v>
      </c>
      <c r="D6" s="2">
        <v>0.14438499999999999</v>
      </c>
      <c r="E6" s="2">
        <v>6.1291000000000002E-3</v>
      </c>
      <c r="F6" s="2" t="s">
        <v>6</v>
      </c>
    </row>
    <row r="7" spans="1:6" ht="30">
      <c r="B7" s="2">
        <v>0.67199999999999993</v>
      </c>
      <c r="C7" s="45">
        <v>0.67400000000000004</v>
      </c>
      <c r="D7" s="2">
        <v>0.10575230000000001</v>
      </c>
      <c r="E7" s="2">
        <v>9.6501E-3</v>
      </c>
      <c r="F7" s="2" t="s">
        <v>6</v>
      </c>
    </row>
    <row r="8" spans="1:6">
      <c r="B8" s="2">
        <v>0.88300000000000001</v>
      </c>
      <c r="C8" s="45">
        <f>AVERAGE(B8:B10)</f>
        <v>0.88266666666666671</v>
      </c>
      <c r="D8" s="2">
        <v>7.003100000000001E-2</v>
      </c>
      <c r="E8" s="2">
        <v>8.8190000000000004E-3</v>
      </c>
      <c r="F8" s="2" t="s">
        <v>7</v>
      </c>
    </row>
    <row r="9" spans="1:6">
      <c r="B9" s="2">
        <v>0.877</v>
      </c>
      <c r="C9" s="45">
        <f>AVERAGE(B8:B10)</f>
        <v>0.88266666666666671</v>
      </c>
      <c r="D9" s="2">
        <v>0.10425</v>
      </c>
      <c r="E9" s="2">
        <v>2.3295E-3</v>
      </c>
      <c r="F9" s="2" t="s">
        <v>7</v>
      </c>
    </row>
    <row r="10" spans="1:6">
      <c r="B10" s="2">
        <v>0.88800000000000001</v>
      </c>
      <c r="C10" s="45">
        <f>AVERAGE(B8:B10)</f>
        <v>0.88266666666666671</v>
      </c>
      <c r="D10" s="2">
        <v>7.4967200000000012E-2</v>
      </c>
      <c r="E10" s="2">
        <v>6.9801999999999998E-3</v>
      </c>
      <c r="F10" s="2" t="s">
        <v>7</v>
      </c>
    </row>
    <row r="11" spans="1:6">
      <c r="B11" s="2">
        <v>0.69799999999999995</v>
      </c>
      <c r="C11" s="45">
        <f>AVERAGE(B11:B12)</f>
        <v>0.69850000000000001</v>
      </c>
      <c r="D11" s="2">
        <v>0.14163999999999999</v>
      </c>
      <c r="E11" s="2">
        <v>8.6663E-3</v>
      </c>
      <c r="F11" s="2" t="s">
        <v>8</v>
      </c>
    </row>
    <row r="12" spans="1:6">
      <c r="B12" s="2">
        <v>0.69900000000000007</v>
      </c>
      <c r="C12" s="45">
        <f>AVERAGE(B11:B12)</f>
        <v>0.69850000000000001</v>
      </c>
      <c r="D12" s="2">
        <v>0.15177750000000001</v>
      </c>
      <c r="E12" s="2">
        <v>8.4776000000000001E-3</v>
      </c>
      <c r="F12" s="2" t="s">
        <v>8</v>
      </c>
    </row>
    <row r="13" spans="1:6">
      <c r="B13" s="2">
        <v>0.64500000000000002</v>
      </c>
      <c r="C13" s="45">
        <f>AVERAGE(B13:B15)</f>
        <v>0.64699999999999991</v>
      </c>
      <c r="D13" s="2">
        <v>0.15415600000000002</v>
      </c>
      <c r="E13" s="2">
        <v>7.1643999999999996E-3</v>
      </c>
      <c r="F13" s="2" t="s">
        <v>9</v>
      </c>
    </row>
    <row r="14" spans="1:6">
      <c r="B14" s="2">
        <v>0.65</v>
      </c>
      <c r="C14" s="45">
        <f>AVERAGE(B13:B15)</f>
        <v>0.64699999999999991</v>
      </c>
      <c r="D14" s="2">
        <v>0.14673750000000002</v>
      </c>
      <c r="E14" s="2">
        <v>3.1227999999999998E-3</v>
      </c>
      <c r="F14" s="2" t="s">
        <v>9</v>
      </c>
    </row>
    <row r="15" spans="1:6">
      <c r="B15" s="2">
        <v>0.64600000000000002</v>
      </c>
      <c r="C15" s="45">
        <f>AVERAGE(B13:B15)</f>
        <v>0.64699999999999991</v>
      </c>
      <c r="D15" s="2">
        <v>0.14405999999999999</v>
      </c>
      <c r="E15" s="2">
        <v>2.6619E-3</v>
      </c>
      <c r="F15" s="2" t="s">
        <v>9</v>
      </c>
    </row>
    <row r="16" spans="1:6">
      <c r="B16" s="2">
        <v>0.83799999999999997</v>
      </c>
      <c r="C16" s="45">
        <f>AVERAGE(B16:B18)</f>
        <v>0.83633333333333326</v>
      </c>
      <c r="D16" s="2">
        <v>0.11959500000000001</v>
      </c>
      <c r="E16" s="2">
        <v>3.3132000000000001E-3</v>
      </c>
      <c r="F16" s="2" t="s">
        <v>10</v>
      </c>
    </row>
    <row r="17" spans="2:6">
      <c r="B17" s="2">
        <v>0.83399999999999996</v>
      </c>
      <c r="C17" s="45">
        <f>AVERAGE(B16:B18)</f>
        <v>0.83633333333333326</v>
      </c>
      <c r="D17" s="2">
        <v>8.2852999999999996E-2</v>
      </c>
      <c r="E17" s="2">
        <v>2.9108000000000003E-3</v>
      </c>
      <c r="F17" s="2" t="s">
        <v>10</v>
      </c>
    </row>
    <row r="18" spans="2:6">
      <c r="B18" s="2">
        <v>0.83699999999999997</v>
      </c>
      <c r="C18" s="45">
        <f>AVERAGE(B16:B18)</f>
        <v>0.83633333333333326</v>
      </c>
      <c r="D18" s="2">
        <v>6.2002299999999996E-2</v>
      </c>
      <c r="E18" s="2">
        <v>4.9484000000000004E-3</v>
      </c>
      <c r="F18" s="2" t="s">
        <v>10</v>
      </c>
    </row>
    <row r="19" spans="2:6">
      <c r="B19" s="2">
        <v>0.73499999999999999</v>
      </c>
      <c r="C19" s="45">
        <f>AVERAGE(B19:B21)</f>
        <v>0.73399999999999999</v>
      </c>
      <c r="D19" s="2">
        <v>0.104699</v>
      </c>
      <c r="E19" s="2">
        <v>7.2104000000000005E-3</v>
      </c>
      <c r="F19" s="2" t="s">
        <v>11</v>
      </c>
    </row>
    <row r="20" spans="2:6">
      <c r="B20" s="2">
        <v>0.73299999999999998</v>
      </c>
      <c r="C20" s="45">
        <f>AVERAGE(B19:B21)</f>
        <v>0.73399999999999999</v>
      </c>
      <c r="D20" s="2">
        <v>0.12052700000000001</v>
      </c>
      <c r="E20" s="2">
        <v>1.0219000000000001E-3</v>
      </c>
      <c r="F20" s="2" t="s">
        <v>11</v>
      </c>
    </row>
    <row r="21" spans="2:6">
      <c r="B21" s="2">
        <v>0.73399999999999999</v>
      </c>
      <c r="C21" s="45">
        <f>AVERAGE(B19:B21)</f>
        <v>0.73399999999999999</v>
      </c>
      <c r="D21" s="2">
        <v>0.12848330000000002</v>
      </c>
      <c r="E21" s="2">
        <v>8.238500000000001E-3</v>
      </c>
      <c r="F21" s="2" t="s">
        <v>11</v>
      </c>
    </row>
    <row r="22" spans="2:6">
      <c r="B22" s="2">
        <v>0.626</v>
      </c>
      <c r="C22" s="45">
        <f>AVERAGE(B22:B24)</f>
        <v>0.626</v>
      </c>
      <c r="D22" s="2">
        <v>0.1554625</v>
      </c>
      <c r="E22" s="2">
        <v>4.8127000000000005E-3</v>
      </c>
      <c r="F22" s="2" t="s">
        <v>12</v>
      </c>
    </row>
    <row r="23" spans="2:6">
      <c r="B23" s="2">
        <v>0.625</v>
      </c>
      <c r="C23" s="45">
        <f>AVERAGE(B22:B24)</f>
        <v>0.626</v>
      </c>
      <c r="D23" s="2">
        <v>0.13077000000000003</v>
      </c>
      <c r="E23" s="2">
        <v>2.1063000000000002E-3</v>
      </c>
      <c r="F23" s="2" t="s">
        <v>12</v>
      </c>
    </row>
    <row r="24" spans="2:6">
      <c r="B24" s="2">
        <v>0.627</v>
      </c>
      <c r="C24" s="45">
        <f>AVERAGE(B22:B24)</f>
        <v>0.626</v>
      </c>
      <c r="D24" s="2">
        <v>0.14972749999999999</v>
      </c>
      <c r="E24" s="2">
        <v>6.0113000000000007E-3</v>
      </c>
      <c r="F24" s="2" t="s">
        <v>12</v>
      </c>
    </row>
    <row r="25" spans="2:6">
      <c r="B25" s="2">
        <v>0.84499999999999997</v>
      </c>
      <c r="C25" s="45">
        <f>AVERAGE(B25:B27)</f>
        <v>0.84566666666666668</v>
      </c>
      <c r="D25" s="2">
        <v>6.58136E-2</v>
      </c>
      <c r="E25" s="2">
        <v>4.6601999999999998E-3</v>
      </c>
      <c r="F25" s="2" t="s">
        <v>13</v>
      </c>
    </row>
    <row r="26" spans="2:6">
      <c r="B26" s="2">
        <v>0.84399999999999997</v>
      </c>
      <c r="C26" s="45">
        <f>AVERAGE(B25:B27)</f>
        <v>0.84566666666666668</v>
      </c>
      <c r="D26" s="2">
        <v>8.0492000000000008E-2</v>
      </c>
      <c r="E26" s="2">
        <v>7.8902999999999994E-3</v>
      </c>
      <c r="F26" s="2" t="s">
        <v>13</v>
      </c>
    </row>
    <row r="27" spans="2:6">
      <c r="B27" s="2">
        <v>0.84799999999999998</v>
      </c>
      <c r="C27" s="45">
        <f>AVERAGE(B25:B27)</f>
        <v>0.84566666666666668</v>
      </c>
      <c r="D27" s="2">
        <v>9.3965999999999994E-2</v>
      </c>
      <c r="E27" s="2">
        <v>1.7384599999999998E-3</v>
      </c>
      <c r="F27" s="2" t="s">
        <v>13</v>
      </c>
    </row>
    <row r="28" spans="2:6">
      <c r="B28" s="2">
        <v>0.66700000000000004</v>
      </c>
      <c r="C28" s="45">
        <f>AVERAGE(B28:B30)</f>
        <v>0.66533333333333333</v>
      </c>
      <c r="D28" s="2">
        <v>0.1385033</v>
      </c>
      <c r="E28" s="2">
        <v>9.7704999999999997E-3</v>
      </c>
      <c r="F28" s="2" t="s">
        <v>14</v>
      </c>
    </row>
    <row r="29" spans="2:6">
      <c r="B29" s="2">
        <v>0.66500000000000004</v>
      </c>
      <c r="C29" s="45">
        <f>AVERAGE(B28:B30)</f>
        <v>0.66533333333333333</v>
      </c>
      <c r="D29" s="2">
        <v>0.12721670000000002</v>
      </c>
      <c r="E29" s="2">
        <v>4.8891000000000004E-3</v>
      </c>
      <c r="F29" s="2" t="s">
        <v>14</v>
      </c>
    </row>
    <row r="30" spans="2:6">
      <c r="B30" s="2">
        <v>0.66399999999999992</v>
      </c>
      <c r="C30" s="45">
        <f>AVERAGE(B28:B30)</f>
        <v>0.66533333333333333</v>
      </c>
      <c r="D30" s="2">
        <v>0.15728999999999999</v>
      </c>
      <c r="E30" s="2">
        <v>3.2041000000000001E-3</v>
      </c>
      <c r="F30" s="2" t="s">
        <v>14</v>
      </c>
    </row>
    <row r="31" spans="2:6">
      <c r="B31" s="2">
        <v>0.69700000000000006</v>
      </c>
      <c r="C31" s="45">
        <f>AVERAGE(B31:B33)</f>
        <v>0.69466666666666665</v>
      </c>
      <c r="D31" s="2">
        <v>0.1336167</v>
      </c>
      <c r="E31" s="2">
        <v>6.7698999999999997E-3</v>
      </c>
      <c r="F31" s="2" t="s">
        <v>15</v>
      </c>
    </row>
    <row r="32" spans="2:6">
      <c r="B32" s="2">
        <v>0.69300000000000006</v>
      </c>
      <c r="C32" s="45">
        <f>AVERAGE(B31:B33)</f>
        <v>0.69466666666666665</v>
      </c>
      <c r="D32" s="2">
        <v>0.134655</v>
      </c>
      <c r="E32" s="2">
        <v>7.6550000000000003E-3</v>
      </c>
      <c r="F32" s="2" t="s">
        <v>15</v>
      </c>
    </row>
    <row r="33" spans="2:6">
      <c r="B33" s="2">
        <v>0.69399999999999995</v>
      </c>
      <c r="C33" s="45">
        <f>AVERAGE(B31:B33)</f>
        <v>0.69466666666666665</v>
      </c>
      <c r="D33" s="2">
        <v>0.12835199999999999</v>
      </c>
      <c r="E33" s="2">
        <v>1.45474E-2</v>
      </c>
      <c r="F33" s="2" t="s">
        <v>15</v>
      </c>
    </row>
    <row r="34" spans="2:6">
      <c r="B34" s="2">
        <v>0.84299999999999997</v>
      </c>
      <c r="C34" s="45">
        <f>AVERAGE(B34:B36)</f>
        <v>0.83866666666666667</v>
      </c>
      <c r="D34" s="2">
        <v>0.110773</v>
      </c>
      <c r="E34" s="2">
        <v>1.16977E-2</v>
      </c>
      <c r="F34" s="2" t="s">
        <v>16</v>
      </c>
    </row>
    <row r="35" spans="2:6">
      <c r="B35" s="2">
        <v>0.83499999999999996</v>
      </c>
      <c r="C35" s="45">
        <f>AVERAGE(B34:B36)</f>
        <v>0.83866666666666667</v>
      </c>
      <c r="D35" s="2">
        <v>7.6975600000000005E-2</v>
      </c>
      <c r="E35" s="2">
        <v>1.4992699999999999E-2</v>
      </c>
      <c r="F35" s="2" t="s">
        <v>16</v>
      </c>
    </row>
    <row r="36" spans="2:6">
      <c r="B36" s="2">
        <v>0.83799999999999997</v>
      </c>
      <c r="C36" s="45">
        <f>AVERAGE(B34:B36)</f>
        <v>0.83866666666666667</v>
      </c>
      <c r="D36" s="2">
        <v>9.4342600000000013E-2</v>
      </c>
      <c r="E36" s="2">
        <v>1.5706990000000001E-2</v>
      </c>
      <c r="F36" s="2" t="s">
        <v>16</v>
      </c>
    </row>
  </sheetData>
  <autoFilter ref="A1:F36"/>
  <pageMargins left="0.7" right="0.7" top="0.75" bottom="0.75" header="0.3" footer="0.3"/>
  <pageSetup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opLeftCell="E1" workbookViewId="0">
      <selection activeCell="Q14" sqref="Q14"/>
    </sheetView>
  </sheetViews>
  <sheetFormatPr defaultRowHeight="15"/>
  <sheetData>
    <row r="1" spans="1:10" ht="47.25">
      <c r="A1" s="8" t="s">
        <v>2</v>
      </c>
      <c r="B1" s="9" t="s">
        <v>21</v>
      </c>
      <c r="C1" t="s">
        <v>53</v>
      </c>
      <c r="E1" t="s">
        <v>21</v>
      </c>
      <c r="F1" t="s">
        <v>54</v>
      </c>
      <c r="I1" t="s">
        <v>55</v>
      </c>
      <c r="J1" t="s">
        <v>56</v>
      </c>
    </row>
    <row r="2" spans="1:10" ht="15.75">
      <c r="A2" s="17">
        <v>0.1199144</v>
      </c>
      <c r="B2" s="17">
        <v>0.20499999999999999</v>
      </c>
      <c r="E2">
        <v>5.0000000000000001E-3</v>
      </c>
      <c r="F2">
        <f>6.31*(E2)^(2.1)</f>
        <v>9.2868058942427862E-5</v>
      </c>
      <c r="I2">
        <v>5.0000000000000001E-3</v>
      </c>
      <c r="J2">
        <f>7.541*I2-0.637</f>
        <v>-0.59929500000000002</v>
      </c>
    </row>
    <row r="3" spans="1:10" ht="15.75">
      <c r="A3" s="17">
        <v>0.13509399999999999</v>
      </c>
      <c r="B3" s="17">
        <v>0.20399999999999999</v>
      </c>
      <c r="E3">
        <v>0.01</v>
      </c>
      <c r="F3">
        <f t="shared" ref="F3:F66" si="0">6.31*(E3)^(2.1)</f>
        <v>3.9813408436700234E-4</v>
      </c>
      <c r="I3">
        <v>0.01</v>
      </c>
      <c r="J3">
        <f t="shared" ref="J3:J66" si="1">7.541*I3-0.637</f>
        <v>-0.56159000000000003</v>
      </c>
    </row>
    <row r="4" spans="1:10" ht="15.75">
      <c r="A4" s="17">
        <v>0.1070868</v>
      </c>
      <c r="B4" s="17">
        <v>0.20300000000000001</v>
      </c>
      <c r="E4">
        <v>1.4999999999999999E-2</v>
      </c>
      <c r="F4">
        <f t="shared" si="0"/>
        <v>9.3286973441871293E-4</v>
      </c>
      <c r="I4">
        <v>1.4999999999999999E-2</v>
      </c>
      <c r="J4">
        <f t="shared" si="1"/>
        <v>-0.52388500000000005</v>
      </c>
    </row>
    <row r="5" spans="1:10" ht="15.75">
      <c r="A5" s="17">
        <v>0.11593829999999999</v>
      </c>
      <c r="B5" s="17">
        <v>0.32300000000000001</v>
      </c>
      <c r="E5">
        <v>0.02</v>
      </c>
      <c r="F5">
        <f t="shared" si="0"/>
        <v>1.7068381846229539E-3</v>
      </c>
      <c r="I5">
        <v>0.02</v>
      </c>
      <c r="J5">
        <f t="shared" si="1"/>
        <v>-0.48618</v>
      </c>
    </row>
    <row r="6" spans="1:10" ht="15.75">
      <c r="A6" s="17">
        <v>0.14438499999999999</v>
      </c>
      <c r="B6" s="17">
        <v>0.32700000000000001</v>
      </c>
      <c r="E6">
        <v>2.5000000000000001E-2</v>
      </c>
      <c r="F6">
        <f t="shared" si="0"/>
        <v>2.7271145310397622E-3</v>
      </c>
      <c r="I6">
        <v>2.5000000000000001E-2</v>
      </c>
      <c r="J6">
        <f t="shared" si="1"/>
        <v>-0.44847499999999996</v>
      </c>
    </row>
    <row r="7" spans="1:10" ht="15.75">
      <c r="A7" s="17">
        <v>0.10575230000000001</v>
      </c>
      <c r="B7" s="17">
        <v>0.32800000000000001</v>
      </c>
      <c r="E7">
        <v>0.03</v>
      </c>
      <c r="F7">
        <f t="shared" si="0"/>
        <v>3.9993001014130211E-3</v>
      </c>
      <c r="I7">
        <v>0.03</v>
      </c>
      <c r="J7">
        <f t="shared" si="1"/>
        <v>-0.41076999999999997</v>
      </c>
    </row>
    <row r="8" spans="1:10" ht="15.75">
      <c r="A8" s="17">
        <v>7.003100000000001E-2</v>
      </c>
      <c r="B8" s="17">
        <v>0.11700000000000001</v>
      </c>
      <c r="E8">
        <v>3.5000000000000003E-2</v>
      </c>
      <c r="F8">
        <f t="shared" si="0"/>
        <v>5.528053690049552E-3</v>
      </c>
      <c r="I8">
        <v>3.5000000000000003E-2</v>
      </c>
      <c r="J8">
        <f t="shared" si="1"/>
        <v>-0.37306499999999998</v>
      </c>
    </row>
    <row r="9" spans="1:10" ht="15.75">
      <c r="A9" s="17">
        <v>0.10425</v>
      </c>
      <c r="B9" s="17">
        <v>0.123</v>
      </c>
      <c r="E9">
        <v>0.04</v>
      </c>
      <c r="F9">
        <f t="shared" si="0"/>
        <v>7.3173754844900176E-3</v>
      </c>
      <c r="I9">
        <v>0.04</v>
      </c>
      <c r="J9">
        <f t="shared" si="1"/>
        <v>-0.33535999999999999</v>
      </c>
    </row>
    <row r="10" spans="1:10" ht="15.75">
      <c r="A10" s="17">
        <v>7.4967200000000012E-2</v>
      </c>
      <c r="B10" s="17">
        <v>0.112</v>
      </c>
      <c r="E10">
        <v>4.4999999999999998E-2</v>
      </c>
      <c r="F10">
        <f t="shared" si="0"/>
        <v>9.3707777604562139E-3</v>
      </c>
      <c r="I10">
        <v>4.4999999999999998E-2</v>
      </c>
      <c r="J10">
        <f t="shared" si="1"/>
        <v>-0.297655</v>
      </c>
    </row>
    <row r="11" spans="1:10" ht="15.75">
      <c r="A11" s="17">
        <v>0.14163999999999999</v>
      </c>
      <c r="B11" s="17">
        <v>0.30199999999999999</v>
      </c>
      <c r="E11">
        <v>0.05</v>
      </c>
      <c r="F11">
        <f t="shared" si="0"/>
        <v>1.1691395934662103E-2</v>
      </c>
      <c r="I11">
        <v>0.05</v>
      </c>
      <c r="J11">
        <f t="shared" si="1"/>
        <v>-0.25994999999999996</v>
      </c>
    </row>
    <row r="12" spans="1:10" ht="15.75">
      <c r="A12" s="17">
        <v>0.15177750000000001</v>
      </c>
      <c r="B12" s="17">
        <v>0.30099999999999999</v>
      </c>
      <c r="E12">
        <v>5.5E-2</v>
      </c>
      <c r="F12">
        <f t="shared" si="0"/>
        <v>1.4282065062285377E-2</v>
      </c>
      <c r="I12">
        <v>5.5E-2</v>
      </c>
      <c r="J12">
        <f t="shared" si="1"/>
        <v>-0.22224499999999997</v>
      </c>
    </row>
    <row r="13" spans="1:10" ht="15.75">
      <c r="A13" s="17">
        <v>0.15415600000000002</v>
      </c>
      <c r="B13" s="17">
        <v>0.35499999999999998</v>
      </c>
      <c r="E13">
        <v>0.06</v>
      </c>
      <c r="F13">
        <f t="shared" si="0"/>
        <v>1.7145374869652733E-2</v>
      </c>
      <c r="I13">
        <v>0.06</v>
      </c>
      <c r="J13">
        <f t="shared" si="1"/>
        <v>-0.18453999999999998</v>
      </c>
    </row>
    <row r="14" spans="1:10" ht="15.75">
      <c r="A14" s="17">
        <v>0.14673750000000002</v>
      </c>
      <c r="B14" s="17">
        <v>0.35</v>
      </c>
      <c r="E14">
        <v>6.5000000000000002E-2</v>
      </c>
      <c r="F14">
        <f t="shared" si="0"/>
        <v>2.0283710722219406E-2</v>
      </c>
      <c r="I14">
        <v>6.5000000000000002E-2</v>
      </c>
      <c r="J14">
        <f t="shared" si="1"/>
        <v>-0.14683499999999999</v>
      </c>
    </row>
    <row r="15" spans="1:10" ht="15.75">
      <c r="A15" s="17">
        <v>0.14405999999999999</v>
      </c>
      <c r="B15" s="17">
        <v>0.35399999999999998</v>
      </c>
      <c r="E15">
        <v>7.0000000000000007E-2</v>
      </c>
      <c r="F15">
        <f t="shared" si="0"/>
        <v>2.3699284977883768E-2</v>
      </c>
      <c r="I15">
        <v>7.0000000000000007E-2</v>
      </c>
      <c r="J15">
        <f t="shared" si="1"/>
        <v>-0.10912999999999995</v>
      </c>
    </row>
    <row r="16" spans="1:10" ht="15.75">
      <c r="A16" s="17">
        <v>0.11959500000000001</v>
      </c>
      <c r="B16" s="17">
        <v>0.16200000000000001</v>
      </c>
      <c r="E16">
        <v>7.4999999999999997E-2</v>
      </c>
      <c r="F16">
        <f t="shared" si="0"/>
        <v>2.739416153704272E-2</v>
      </c>
      <c r="I16">
        <v>7.4999999999999997E-2</v>
      </c>
      <c r="J16">
        <f t="shared" si="1"/>
        <v>-7.1424999999999961E-2</v>
      </c>
    </row>
    <row r="17" spans="1:10" ht="15.75">
      <c r="A17" s="17">
        <v>8.2852999999999996E-2</v>
      </c>
      <c r="B17" s="17">
        <v>0.16600000000000001</v>
      </c>
      <c r="E17">
        <v>0.08</v>
      </c>
      <c r="F17">
        <f t="shared" si="0"/>
        <v>3.1370275438760184E-2</v>
      </c>
      <c r="I17">
        <v>0.08</v>
      </c>
      <c r="J17">
        <f t="shared" si="1"/>
        <v>-3.3719999999999972E-2</v>
      </c>
    </row>
    <row r="18" spans="1:10" ht="15.75">
      <c r="A18" s="17">
        <v>6.2002299999999996E-2</v>
      </c>
      <c r="B18" s="17">
        <v>0.16300000000000001</v>
      </c>
      <c r="E18">
        <v>8.5000000000000006E-2</v>
      </c>
      <c r="F18">
        <f t="shared" si="0"/>
        <v>3.562944876129974E-2</v>
      </c>
      <c r="I18">
        <v>8.5000000000000006E-2</v>
      </c>
      <c r="J18">
        <f t="shared" si="1"/>
        <v>3.9850000000000163E-3</v>
      </c>
    </row>
    <row r="19" spans="1:10" ht="15.75">
      <c r="A19" s="17">
        <v>0.104699</v>
      </c>
      <c r="B19" s="17">
        <v>0.26500000000000001</v>
      </c>
      <c r="E19">
        <v>0.09</v>
      </c>
      <c r="F19">
        <f t="shared" si="0"/>
        <v>4.0173403707928962E-2</v>
      </c>
      <c r="I19">
        <v>0.09</v>
      </c>
      <c r="J19">
        <f t="shared" si="1"/>
        <v>4.1690000000000005E-2</v>
      </c>
    </row>
    <row r="20" spans="1:10" ht="15.75">
      <c r="A20" s="17">
        <v>0.12052700000000001</v>
      </c>
      <c r="B20" s="17">
        <v>0.26700000000000002</v>
      </c>
      <c r="E20">
        <v>9.5000000000000001E-2</v>
      </c>
      <c r="F20">
        <f t="shared" si="0"/>
        <v>4.5003773510067874E-2</v>
      </c>
      <c r="I20">
        <v>9.5000000000000001E-2</v>
      </c>
      <c r="J20">
        <f t="shared" si="1"/>
        <v>7.9394999999999993E-2</v>
      </c>
    </row>
    <row r="21" spans="1:10" ht="15.75">
      <c r="A21" s="17">
        <v>0.12848330000000002</v>
      </c>
      <c r="B21" s="17">
        <v>0.26600000000000001</v>
      </c>
      <c r="E21">
        <v>0.1</v>
      </c>
      <c r="F21">
        <f t="shared" si="0"/>
        <v>5.0122111611102187E-2</v>
      </c>
      <c r="I21">
        <v>0.1</v>
      </c>
      <c r="J21">
        <f t="shared" si="1"/>
        <v>0.11710000000000009</v>
      </c>
    </row>
    <row r="22" spans="1:10" ht="15.75">
      <c r="A22" s="17">
        <v>0.1554625</v>
      </c>
      <c r="B22" s="17">
        <v>0.374</v>
      </c>
      <c r="E22">
        <v>0.105</v>
      </c>
      <c r="F22">
        <f t="shared" si="0"/>
        <v>5.5529899476911497E-2</v>
      </c>
      <c r="I22">
        <v>0.105</v>
      </c>
      <c r="J22">
        <f t="shared" si="1"/>
        <v>0.15480499999999997</v>
      </c>
    </row>
    <row r="23" spans="1:10" ht="15.75">
      <c r="A23" s="17">
        <v>0.13077000000000003</v>
      </c>
      <c r="B23" s="17">
        <v>0.375</v>
      </c>
      <c r="E23">
        <v>0.11</v>
      </c>
      <c r="F23">
        <f t="shared" si="0"/>
        <v>6.1228553295896881E-2</v>
      </c>
      <c r="I23">
        <v>0.11</v>
      </c>
      <c r="J23">
        <f t="shared" si="1"/>
        <v>0.19251000000000007</v>
      </c>
    </row>
    <row r="24" spans="1:10" ht="15.75">
      <c r="A24" s="17">
        <v>0.14972749999999999</v>
      </c>
      <c r="B24" s="17">
        <v>0.373</v>
      </c>
      <c r="E24">
        <v>0.115</v>
      </c>
      <c r="F24">
        <f t="shared" si="0"/>
        <v>6.7219429771033748E-2</v>
      </c>
      <c r="I24">
        <v>0.115</v>
      </c>
      <c r="J24">
        <f t="shared" si="1"/>
        <v>0.23021500000000006</v>
      </c>
    </row>
    <row r="25" spans="1:10" ht="15.75">
      <c r="A25" s="17">
        <v>6.58136E-2</v>
      </c>
      <c r="B25" s="17">
        <v>0.155</v>
      </c>
      <c r="E25">
        <v>0.12</v>
      </c>
      <c r="F25">
        <f t="shared" si="0"/>
        <v>7.3503831162121835E-2</v>
      </c>
      <c r="I25">
        <v>0.12</v>
      </c>
      <c r="J25">
        <f t="shared" si="1"/>
        <v>0.26792000000000005</v>
      </c>
    </row>
    <row r="26" spans="1:10" ht="15.75">
      <c r="A26" s="17">
        <v>8.0492000000000008E-2</v>
      </c>
      <c r="B26" s="17">
        <v>0.156</v>
      </c>
      <c r="E26">
        <v>0.125</v>
      </c>
      <c r="F26">
        <f t="shared" si="0"/>
        <v>8.0083009703247623E-2</v>
      </c>
      <c r="I26">
        <v>0.125</v>
      </c>
      <c r="J26">
        <f t="shared" si="1"/>
        <v>0.30562500000000004</v>
      </c>
    </row>
    <row r="27" spans="1:10" ht="15.75">
      <c r="A27" s="17">
        <v>9.3965999999999994E-2</v>
      </c>
      <c r="B27" s="17">
        <v>0.152</v>
      </c>
      <c r="E27">
        <v>0.13</v>
      </c>
      <c r="F27">
        <f t="shared" si="0"/>
        <v>8.6958171495350539E-2</v>
      </c>
      <c r="I27">
        <v>0.13</v>
      </c>
      <c r="J27">
        <f t="shared" si="1"/>
        <v>0.34333000000000002</v>
      </c>
    </row>
    <row r="28" spans="1:10" ht="15.75">
      <c r="A28" s="17">
        <v>0.1385033</v>
      </c>
      <c r="B28" s="17">
        <v>0.33300000000000002</v>
      </c>
      <c r="E28">
        <v>0.13500000000000001</v>
      </c>
      <c r="F28">
        <f t="shared" si="0"/>
        <v>9.4130479954500412E-2</v>
      </c>
      <c r="I28">
        <v>0.13500000000000001</v>
      </c>
      <c r="J28">
        <f t="shared" si="1"/>
        <v>0.38103500000000001</v>
      </c>
    </row>
    <row r="29" spans="1:10" ht="15.75">
      <c r="A29" s="17">
        <v>0.12721670000000002</v>
      </c>
      <c r="B29" s="17">
        <v>0.33500000000000002</v>
      </c>
      <c r="E29">
        <v>0.14000000000000001</v>
      </c>
      <c r="F29">
        <f t="shared" si="0"/>
        <v>0.10160105888152339</v>
      </c>
      <c r="I29">
        <v>0.14000000000000001</v>
      </c>
      <c r="J29">
        <f t="shared" si="1"/>
        <v>0.41874000000000011</v>
      </c>
    </row>
    <row r="30" spans="1:10" ht="15.75">
      <c r="A30" s="17">
        <v>0.15728999999999999</v>
      </c>
      <c r="B30" s="17">
        <v>0.33600000000000002</v>
      </c>
      <c r="E30">
        <v>0.14499999999999999</v>
      </c>
      <c r="F30">
        <f t="shared" si="0"/>
        <v>0.10937099520687299</v>
      </c>
      <c r="I30">
        <v>0.14499999999999999</v>
      </c>
      <c r="J30">
        <f t="shared" si="1"/>
        <v>0.45644499999999999</v>
      </c>
    </row>
    <row r="31" spans="1:10" ht="15.75">
      <c r="A31" s="17">
        <v>0.1336167</v>
      </c>
      <c r="B31" s="17">
        <v>0.30299999999999999</v>
      </c>
      <c r="E31">
        <v>0.15</v>
      </c>
      <c r="F31">
        <f t="shared" si="0"/>
        <v>0.11744134145533934</v>
      </c>
      <c r="I31">
        <v>0.15</v>
      </c>
      <c r="J31">
        <f t="shared" si="1"/>
        <v>0.49415000000000009</v>
      </c>
    </row>
    <row r="32" spans="1:10" ht="15.75">
      <c r="A32" s="17">
        <v>0.134655</v>
      </c>
      <c r="B32" s="17">
        <v>0.307</v>
      </c>
      <c r="E32">
        <v>0.155</v>
      </c>
      <c r="F32">
        <f t="shared" si="0"/>
        <v>0.12581311796775504</v>
      </c>
      <c r="I32">
        <v>0.155</v>
      </c>
      <c r="J32">
        <f t="shared" si="1"/>
        <v>0.53185499999999997</v>
      </c>
    </row>
    <row r="33" spans="1:10" ht="15.75">
      <c r="A33" s="17">
        <v>0.12835199999999999</v>
      </c>
      <c r="B33" s="17">
        <v>0.30599999999999999</v>
      </c>
      <c r="E33">
        <v>0.16</v>
      </c>
      <c r="F33">
        <f t="shared" si="0"/>
        <v>0.1344873149108689</v>
      </c>
      <c r="I33">
        <v>0.16</v>
      </c>
      <c r="J33">
        <f t="shared" si="1"/>
        <v>0.56956000000000007</v>
      </c>
    </row>
    <row r="34" spans="1:10" ht="15.75">
      <c r="A34" s="17">
        <v>0.110773</v>
      </c>
      <c r="B34" s="17">
        <v>0.157</v>
      </c>
      <c r="E34">
        <v>0.16500000000000001</v>
      </c>
      <c r="F34">
        <f t="shared" si="0"/>
        <v>0.14346489410169022</v>
      </c>
      <c r="I34">
        <v>0.16500000000000001</v>
      </c>
      <c r="J34">
        <f t="shared" si="1"/>
        <v>0.60726500000000017</v>
      </c>
    </row>
    <row r="35" spans="1:10" ht="15.75">
      <c r="A35" s="17">
        <v>7.6975600000000005E-2</v>
      </c>
      <c r="B35" s="17">
        <v>0.16500000000000001</v>
      </c>
      <c r="E35">
        <v>0.17</v>
      </c>
      <c r="F35">
        <f t="shared" si="0"/>
        <v>0.15274679066863064</v>
      </c>
      <c r="I35">
        <v>0.17</v>
      </c>
      <c r="J35">
        <f t="shared" si="1"/>
        <v>0.64497000000000004</v>
      </c>
    </row>
    <row r="36" spans="1:10" ht="15.75">
      <c r="A36" s="17">
        <v>9.4342600000000013E-2</v>
      </c>
      <c r="B36" s="17">
        <v>0.16200000000000001</v>
      </c>
      <c r="E36">
        <v>0.17499999999999999</v>
      </c>
      <c r="F36">
        <f t="shared" si="0"/>
        <v>0.16233391456849566</v>
      </c>
      <c r="I36">
        <v>0.17499999999999999</v>
      </c>
      <c r="J36">
        <f t="shared" si="1"/>
        <v>0.68267499999999992</v>
      </c>
    </row>
    <row r="37" spans="1:10">
      <c r="E37">
        <v>0.18</v>
      </c>
      <c r="F37">
        <f t="shared" si="0"/>
        <v>0.1722271519756616</v>
      </c>
      <c r="I37">
        <v>0.18</v>
      </c>
      <c r="J37">
        <f t="shared" si="1"/>
        <v>0.72038000000000002</v>
      </c>
    </row>
    <row r="38" spans="1:10">
      <c r="E38">
        <v>0.185</v>
      </c>
      <c r="F38">
        <f t="shared" si="0"/>
        <v>0.18242736655751521</v>
      </c>
      <c r="I38">
        <v>0.185</v>
      </c>
      <c r="J38">
        <f t="shared" si="1"/>
        <v>0.75808500000000012</v>
      </c>
    </row>
    <row r="39" spans="1:10">
      <c r="E39">
        <v>0.19</v>
      </c>
      <c r="F39">
        <f t="shared" si="0"/>
        <v>0.19293540064833828</v>
      </c>
      <c r="I39">
        <v>0.19</v>
      </c>
      <c r="J39">
        <f t="shared" si="1"/>
        <v>0.79579</v>
      </c>
    </row>
    <row r="40" spans="1:10">
      <c r="E40">
        <v>0.19500000000000001</v>
      </c>
      <c r="F40">
        <f t="shared" si="0"/>
        <v>0.20375207633222159</v>
      </c>
      <c r="I40">
        <v>0.19500000000000001</v>
      </c>
      <c r="J40">
        <f t="shared" si="1"/>
        <v>0.8334950000000001</v>
      </c>
    </row>
    <row r="41" spans="1:10">
      <c r="E41">
        <v>0.2</v>
      </c>
      <c r="F41">
        <f t="shared" si="0"/>
        <v>0.21487819644424608</v>
      </c>
      <c r="I41">
        <v>0.2</v>
      </c>
      <c r="J41">
        <f t="shared" si="1"/>
        <v>0.8712000000000002</v>
      </c>
    </row>
    <row r="42" spans="1:10">
      <c r="E42">
        <v>0.20499999999999999</v>
      </c>
      <c r="F42">
        <f t="shared" si="0"/>
        <v>0.22631454549801477</v>
      </c>
      <c r="I42">
        <v>0.20499999999999999</v>
      </c>
      <c r="J42">
        <f t="shared" si="1"/>
        <v>0.90890500000000007</v>
      </c>
    </row>
    <row r="43" spans="1:10">
      <c r="E43">
        <v>0.21</v>
      </c>
      <c r="F43">
        <f t="shared" si="0"/>
        <v>0.23806189054664686</v>
      </c>
      <c r="I43">
        <v>0.21</v>
      </c>
      <c r="J43">
        <f t="shared" si="1"/>
        <v>0.94660999999999995</v>
      </c>
    </row>
    <row r="44" spans="1:10">
      <c r="E44">
        <v>0.215</v>
      </c>
      <c r="F44">
        <f t="shared" si="0"/>
        <v>0.25012098198349397</v>
      </c>
      <c r="I44">
        <v>0.215</v>
      </c>
      <c r="J44">
        <f t="shared" si="1"/>
        <v>0.98431500000000005</v>
      </c>
    </row>
    <row r="45" spans="1:10">
      <c r="E45">
        <v>0.22</v>
      </c>
      <c r="F45">
        <f t="shared" si="0"/>
        <v>0.2624925542881254</v>
      </c>
      <c r="I45">
        <v>0.22</v>
      </c>
      <c r="J45">
        <f t="shared" si="1"/>
        <v>1.0220200000000002</v>
      </c>
    </row>
    <row r="46" spans="1:10">
      <c r="E46">
        <v>0.22500000000000001</v>
      </c>
      <c r="F46">
        <f t="shared" si="0"/>
        <v>0.27517732672249468</v>
      </c>
      <c r="I46">
        <v>0.22500000000000001</v>
      </c>
      <c r="J46">
        <f t="shared" si="1"/>
        <v>1.059725</v>
      </c>
    </row>
    <row r="47" spans="1:10">
      <c r="E47">
        <v>0.23</v>
      </c>
      <c r="F47">
        <f t="shared" si="0"/>
        <v>0.28817600398166432</v>
      </c>
      <c r="I47">
        <v>0.23</v>
      </c>
      <c r="J47">
        <f t="shared" si="1"/>
        <v>1.0974300000000001</v>
      </c>
    </row>
    <row r="48" spans="1:10">
      <c r="E48">
        <v>0.23499999999999999</v>
      </c>
      <c r="F48">
        <f t="shared" si="0"/>
        <v>0.30148927680298776</v>
      </c>
      <c r="I48">
        <v>0.23499999999999999</v>
      </c>
      <c r="J48">
        <f t="shared" si="1"/>
        <v>1.135135</v>
      </c>
    </row>
    <row r="49" spans="5:10">
      <c r="E49">
        <v>0.24</v>
      </c>
      <c r="F49">
        <f t="shared" si="0"/>
        <v>0.31511782253724169</v>
      </c>
      <c r="I49">
        <v>0.24</v>
      </c>
      <c r="J49">
        <f t="shared" si="1"/>
        <v>1.1728400000000001</v>
      </c>
    </row>
    <row r="50" spans="5:10">
      <c r="E50">
        <v>0.245</v>
      </c>
      <c r="F50">
        <f t="shared" si="0"/>
        <v>0.32906230568483491</v>
      </c>
      <c r="I50">
        <v>0.245</v>
      </c>
      <c r="J50">
        <f t="shared" si="1"/>
        <v>1.210545</v>
      </c>
    </row>
    <row r="51" spans="5:10">
      <c r="E51">
        <v>0.25</v>
      </c>
      <c r="F51">
        <f t="shared" si="0"/>
        <v>0.34332337839990895</v>
      </c>
      <c r="I51">
        <v>0.25</v>
      </c>
      <c r="J51">
        <f t="shared" si="1"/>
        <v>1.2482500000000001</v>
      </c>
    </row>
    <row r="52" spans="5:10">
      <c r="E52">
        <v>0.255</v>
      </c>
      <c r="F52">
        <f t="shared" si="0"/>
        <v>0.35790168096486202</v>
      </c>
      <c r="I52">
        <v>0.255</v>
      </c>
      <c r="J52">
        <f t="shared" si="1"/>
        <v>1.2859550000000002</v>
      </c>
    </row>
    <row r="53" spans="5:10">
      <c r="E53">
        <v>0.26</v>
      </c>
      <c r="F53">
        <f t="shared" si="0"/>
        <v>0.37279784223758661</v>
      </c>
      <c r="I53">
        <v>0.26</v>
      </c>
      <c r="J53">
        <f t="shared" si="1"/>
        <v>1.3236600000000001</v>
      </c>
    </row>
    <row r="54" spans="5:10">
      <c r="E54">
        <v>0.26500000000000001</v>
      </c>
      <c r="F54">
        <f t="shared" si="0"/>
        <v>0.38801248007348627</v>
      </c>
      <c r="I54">
        <v>0.26500000000000001</v>
      </c>
      <c r="J54">
        <f t="shared" si="1"/>
        <v>1.3613650000000002</v>
      </c>
    </row>
    <row r="55" spans="5:10">
      <c r="E55">
        <v>0.27</v>
      </c>
      <c r="F55">
        <f t="shared" si="0"/>
        <v>0.40354620172415206</v>
      </c>
      <c r="I55">
        <v>0.27</v>
      </c>
      <c r="J55">
        <f t="shared" si="1"/>
        <v>1.39907</v>
      </c>
    </row>
    <row r="56" spans="5:10">
      <c r="E56">
        <v>0.27500000000000002</v>
      </c>
      <c r="F56">
        <f t="shared" si="0"/>
        <v>0.41939960421439942</v>
      </c>
      <c r="I56">
        <v>0.27500000000000002</v>
      </c>
      <c r="J56">
        <f t="shared" si="1"/>
        <v>1.4367750000000004</v>
      </c>
    </row>
    <row r="57" spans="5:10">
      <c r="E57">
        <v>0.28000000000000003</v>
      </c>
      <c r="F57">
        <f t="shared" si="0"/>
        <v>0.43557327469921636</v>
      </c>
      <c r="I57">
        <v>0.28000000000000003</v>
      </c>
      <c r="J57">
        <f t="shared" si="1"/>
        <v>1.4744800000000002</v>
      </c>
    </row>
    <row r="58" spans="5:10">
      <c r="E58">
        <v>0.28499999999999998</v>
      </c>
      <c r="F58">
        <f t="shared" si="0"/>
        <v>0.45206779080203902</v>
      </c>
      <c r="I58">
        <v>0.28499999999999998</v>
      </c>
      <c r="J58">
        <f t="shared" si="1"/>
        <v>1.5121850000000001</v>
      </c>
    </row>
    <row r="59" spans="5:10">
      <c r="E59">
        <v>0.28999999999999998</v>
      </c>
      <c r="F59">
        <f t="shared" si="0"/>
        <v>0.4688837209356424</v>
      </c>
      <c r="I59">
        <v>0.28999999999999998</v>
      </c>
      <c r="J59">
        <f t="shared" si="1"/>
        <v>1.54989</v>
      </c>
    </row>
    <row r="60" spans="5:10">
      <c r="E60">
        <v>0.29499999999999998</v>
      </c>
      <c r="F60">
        <f t="shared" si="0"/>
        <v>0.4860216246068268</v>
      </c>
      <c r="I60">
        <v>0.29499999999999998</v>
      </c>
      <c r="J60">
        <f t="shared" si="1"/>
        <v>1.5875949999999999</v>
      </c>
    </row>
    <row r="61" spans="5:10">
      <c r="E61">
        <v>0.3</v>
      </c>
      <c r="F61">
        <f t="shared" si="0"/>
        <v>0.50348205270598445</v>
      </c>
      <c r="I61">
        <v>0.3</v>
      </c>
      <c r="J61">
        <f t="shared" si="1"/>
        <v>1.6253000000000002</v>
      </c>
    </row>
    <row r="62" spans="5:10">
      <c r="E62">
        <v>0.30499999999999999</v>
      </c>
      <c r="F62">
        <f t="shared" si="0"/>
        <v>0.52126554778253675</v>
      </c>
      <c r="I62">
        <v>0.30499999999999999</v>
      </c>
      <c r="J62">
        <f t="shared" si="1"/>
        <v>1.6630050000000001</v>
      </c>
    </row>
    <row r="63" spans="5:10">
      <c r="E63">
        <v>0.31</v>
      </c>
      <c r="F63">
        <f t="shared" si="0"/>
        <v>0.53937264430715182</v>
      </c>
      <c r="I63">
        <v>0.31</v>
      </c>
      <c r="J63">
        <f t="shared" si="1"/>
        <v>1.7007099999999999</v>
      </c>
    </row>
    <row r="64" spans="5:10">
      <c r="E64">
        <v>0.315</v>
      </c>
      <c r="F64">
        <f t="shared" si="0"/>
        <v>0.55780386892158695</v>
      </c>
      <c r="I64">
        <v>0.315</v>
      </c>
      <c r="J64">
        <f t="shared" si="1"/>
        <v>1.7384150000000003</v>
      </c>
    </row>
    <row r="65" spans="5:10">
      <c r="E65">
        <v>0.32</v>
      </c>
      <c r="F65">
        <f t="shared" si="0"/>
        <v>0.57655974067692339</v>
      </c>
      <c r="I65">
        <v>0.32</v>
      </c>
      <c r="J65">
        <f t="shared" si="1"/>
        <v>1.7761200000000001</v>
      </c>
    </row>
    <row r="66" spans="5:10">
      <c r="E66">
        <v>0.32500000000000001</v>
      </c>
      <c r="F66">
        <f t="shared" si="0"/>
        <v>0.59564077126091208</v>
      </c>
      <c r="I66">
        <v>0.32500000000000001</v>
      </c>
      <c r="J66">
        <f t="shared" si="1"/>
        <v>1.813825</v>
      </c>
    </row>
    <row r="67" spans="5:10">
      <c r="E67">
        <v>0.33</v>
      </c>
      <c r="F67">
        <f t="shared" ref="F67:F101" si="2">6.31*(E67)^(2.1)</f>
        <v>0.61504746521508469</v>
      </c>
      <c r="I67">
        <v>0.33</v>
      </c>
      <c r="J67">
        <f t="shared" ref="J67:J101" si="3">7.541*I67-0.637</f>
        <v>1.8515300000000003</v>
      </c>
    </row>
    <row r="68" spans="5:10">
      <c r="E68">
        <v>0.33500000000000002</v>
      </c>
      <c r="F68">
        <f t="shared" si="2"/>
        <v>0.63478032014224428</v>
      </c>
      <c r="I68">
        <v>0.33500000000000002</v>
      </c>
      <c r="J68">
        <f t="shared" si="3"/>
        <v>1.8892350000000002</v>
      </c>
    </row>
    <row r="69" spans="5:10">
      <c r="E69">
        <v>0.34</v>
      </c>
      <c r="F69">
        <f t="shared" si="2"/>
        <v>0.65483982690489873</v>
      </c>
      <c r="I69">
        <v>0.34</v>
      </c>
      <c r="J69">
        <f t="shared" si="3"/>
        <v>1.9269400000000001</v>
      </c>
    </row>
    <row r="70" spans="5:10">
      <c r="E70">
        <v>0.34499999999999997</v>
      </c>
      <c r="F70">
        <f t="shared" si="2"/>
        <v>0.67522646981515821</v>
      </c>
      <c r="I70">
        <v>0.34499999999999997</v>
      </c>
      <c r="J70">
        <f t="shared" si="3"/>
        <v>1.964645</v>
      </c>
    </row>
    <row r="71" spans="5:10">
      <c r="E71">
        <v>0.35</v>
      </c>
      <c r="F71">
        <f t="shared" si="2"/>
        <v>0.69594072681658947</v>
      </c>
      <c r="I71">
        <v>0.35</v>
      </c>
      <c r="J71">
        <f t="shared" si="3"/>
        <v>2.0023499999999999</v>
      </c>
    </row>
    <row r="72" spans="5:10">
      <c r="E72">
        <v>0.35499999999999998</v>
      </c>
      <c r="F72">
        <f t="shared" si="2"/>
        <v>0.71698306965847136</v>
      </c>
      <c r="I72">
        <v>0.35499999999999998</v>
      </c>
      <c r="J72">
        <f t="shared" si="3"/>
        <v>2.0400550000000002</v>
      </c>
    </row>
    <row r="73" spans="5:10">
      <c r="E73">
        <v>0.36</v>
      </c>
      <c r="F73">
        <f t="shared" si="2"/>
        <v>0.73835396406287679</v>
      </c>
      <c r="I73">
        <v>0.36</v>
      </c>
      <c r="J73">
        <f t="shared" si="3"/>
        <v>2.0777600000000001</v>
      </c>
    </row>
    <row r="74" spans="5:10">
      <c r="E74">
        <v>0.36499999999999999</v>
      </c>
      <c r="F74">
        <f t="shared" si="2"/>
        <v>0.76005386988497303</v>
      </c>
      <c r="I74">
        <v>0.36499999999999999</v>
      </c>
      <c r="J74">
        <f t="shared" si="3"/>
        <v>2.1154649999999999</v>
      </c>
    </row>
    <row r="75" spans="5:10">
      <c r="E75">
        <v>0.37</v>
      </c>
      <c r="F75">
        <f t="shared" si="2"/>
        <v>0.78208324126690276</v>
      </c>
      <c r="I75">
        <v>0.37</v>
      </c>
      <c r="J75">
        <f t="shared" si="3"/>
        <v>2.1531700000000003</v>
      </c>
    </row>
    <row r="76" spans="5:10">
      <c r="E76">
        <v>0.375</v>
      </c>
      <c r="F76">
        <f t="shared" si="2"/>
        <v>0.80444252678559003</v>
      </c>
      <c r="I76">
        <v>0.375</v>
      </c>
      <c r="J76">
        <f t="shared" si="3"/>
        <v>2.1908750000000001</v>
      </c>
    </row>
    <row r="77" spans="5:10">
      <c r="E77">
        <v>0.38</v>
      </c>
      <c r="F77">
        <f t="shared" si="2"/>
        <v>0.82713216959478575</v>
      </c>
      <c r="I77">
        <v>0.38</v>
      </c>
      <c r="J77">
        <f t="shared" si="3"/>
        <v>2.22858</v>
      </c>
    </row>
    <row r="78" spans="5:10">
      <c r="E78">
        <v>0.38500000000000001</v>
      </c>
      <c r="F78">
        <f t="shared" si="2"/>
        <v>0.85015260756165445</v>
      </c>
      <c r="I78">
        <v>0.38500000000000001</v>
      </c>
      <c r="J78">
        <f t="shared" si="3"/>
        <v>2.2662850000000003</v>
      </c>
    </row>
    <row r="79" spans="5:10">
      <c r="E79">
        <v>0.39</v>
      </c>
      <c r="F79">
        <f t="shared" si="2"/>
        <v>0.87350427339817716</v>
      </c>
      <c r="I79">
        <v>0.39</v>
      </c>
      <c r="J79">
        <f t="shared" si="3"/>
        <v>2.3039900000000002</v>
      </c>
    </row>
    <row r="80" spans="5:10">
      <c r="E80">
        <v>0.39500000000000002</v>
      </c>
      <c r="F80">
        <f t="shared" si="2"/>
        <v>0.89718759478763455</v>
      </c>
      <c r="I80">
        <v>0.39500000000000002</v>
      </c>
      <c r="J80">
        <f t="shared" si="3"/>
        <v>2.3416950000000001</v>
      </c>
    </row>
    <row r="81" spans="5:10">
      <c r="E81">
        <v>0.4</v>
      </c>
      <c r="F81">
        <f t="shared" si="2"/>
        <v>0.92120299450641341</v>
      </c>
      <c r="I81">
        <v>0.4</v>
      </c>
      <c r="J81">
        <f t="shared" si="3"/>
        <v>2.3794000000000004</v>
      </c>
    </row>
    <row r="82" spans="5:10">
      <c r="E82">
        <v>0.40500000000000003</v>
      </c>
      <c r="F82">
        <f t="shared" si="2"/>
        <v>0.94555089054136632</v>
      </c>
      <c r="I82">
        <v>0.40500000000000003</v>
      </c>
      <c r="J82">
        <f t="shared" si="3"/>
        <v>2.4171050000000003</v>
      </c>
    </row>
    <row r="83" spans="5:10">
      <c r="E83">
        <v>0.41</v>
      </c>
      <c r="F83">
        <f t="shared" si="2"/>
        <v>0.97023169620293903</v>
      </c>
      <c r="I83">
        <v>0.41</v>
      </c>
      <c r="J83">
        <f t="shared" si="3"/>
        <v>2.4548100000000002</v>
      </c>
    </row>
    <row r="84" spans="5:10">
      <c r="E84">
        <v>0.41499999999999998</v>
      </c>
      <c r="F84">
        <f t="shared" si="2"/>
        <v>0.99524582023427255</v>
      </c>
      <c r="I84">
        <v>0.41499999999999998</v>
      </c>
      <c r="J84">
        <f t="shared" si="3"/>
        <v>2.492515</v>
      </c>
    </row>
    <row r="85" spans="5:10">
      <c r="E85">
        <v>0.42</v>
      </c>
      <c r="F85">
        <f t="shared" si="2"/>
        <v>1.020593666916463</v>
      </c>
      <c r="I85">
        <v>0.42</v>
      </c>
      <c r="J85">
        <f t="shared" si="3"/>
        <v>2.5302199999999999</v>
      </c>
    </row>
    <row r="86" spans="5:10">
      <c r="E86">
        <v>0.42499999999999999</v>
      </c>
      <c r="F86">
        <f t="shared" si="2"/>
        <v>1.0462756361701659</v>
      </c>
      <c r="I86">
        <v>0.42499999999999999</v>
      </c>
      <c r="J86">
        <f t="shared" si="3"/>
        <v>2.5679250000000002</v>
      </c>
    </row>
    <row r="87" spans="5:10">
      <c r="E87">
        <v>0.43</v>
      </c>
      <c r="F87">
        <f t="shared" si="2"/>
        <v>1.0722921236537089</v>
      </c>
      <c r="I87">
        <v>0.43</v>
      </c>
      <c r="J87">
        <f t="shared" si="3"/>
        <v>2.6056300000000001</v>
      </c>
    </row>
    <row r="88" spans="5:10">
      <c r="E88">
        <v>0.435</v>
      </c>
      <c r="F88">
        <f t="shared" si="2"/>
        <v>1.0986435208578786</v>
      </c>
      <c r="I88">
        <v>0.435</v>
      </c>
      <c r="J88">
        <f t="shared" si="3"/>
        <v>2.643335</v>
      </c>
    </row>
    <row r="89" spans="5:10">
      <c r="E89">
        <v>0.44</v>
      </c>
      <c r="F89">
        <f t="shared" si="2"/>
        <v>1.1253302151975204</v>
      </c>
      <c r="I89">
        <v>0.44</v>
      </c>
      <c r="J89">
        <f t="shared" si="3"/>
        <v>2.6810400000000003</v>
      </c>
    </row>
    <row r="90" spans="5:10">
      <c r="E90">
        <v>0.44500000000000001</v>
      </c>
      <c r="F90">
        <f t="shared" si="2"/>
        <v>1.1523525901001066</v>
      </c>
      <c r="I90">
        <v>0.44500000000000001</v>
      </c>
      <c r="J90">
        <f t="shared" si="3"/>
        <v>2.7187450000000002</v>
      </c>
    </row>
    <row r="91" spans="5:10">
      <c r="E91">
        <v>0.45</v>
      </c>
      <c r="F91">
        <f t="shared" si="2"/>
        <v>1.179711025091396</v>
      </c>
      <c r="I91">
        <v>0.45</v>
      </c>
      <c r="J91">
        <f t="shared" si="3"/>
        <v>2.7564500000000001</v>
      </c>
    </row>
    <row r="92" spans="5:10">
      <c r="E92">
        <v>0.45500000000000002</v>
      </c>
      <c r="F92">
        <f t="shared" si="2"/>
        <v>1.2074058958783196</v>
      </c>
      <c r="I92">
        <v>0.45500000000000002</v>
      </c>
      <c r="J92">
        <f t="shared" si="3"/>
        <v>2.7941550000000004</v>
      </c>
    </row>
    <row r="93" spans="5:10">
      <c r="E93">
        <v>0.46</v>
      </c>
      <c r="F93">
        <f t="shared" si="2"/>
        <v>1.2354375744292037</v>
      </c>
      <c r="I93">
        <v>0.46</v>
      </c>
      <c r="J93">
        <f t="shared" si="3"/>
        <v>2.8318600000000003</v>
      </c>
    </row>
    <row r="94" spans="5:10">
      <c r="E94">
        <v>0.46500000000000002</v>
      </c>
      <c r="F94">
        <f t="shared" si="2"/>
        <v>1.2638064290514555</v>
      </c>
      <c r="I94">
        <v>0.46500000000000002</v>
      </c>
      <c r="J94">
        <f t="shared" si="3"/>
        <v>2.8695650000000001</v>
      </c>
    </row>
    <row r="95" spans="5:10">
      <c r="E95">
        <v>0.47</v>
      </c>
      <c r="F95">
        <f t="shared" si="2"/>
        <v>1.2925128244668045</v>
      </c>
      <c r="I95">
        <v>0.47</v>
      </c>
      <c r="J95">
        <f t="shared" si="3"/>
        <v>2.90727</v>
      </c>
    </row>
    <row r="96" spans="5:10">
      <c r="E96">
        <v>0.47499999999999998</v>
      </c>
      <c r="F96">
        <f t="shared" si="2"/>
        <v>1.321557121884213</v>
      </c>
      <c r="I96">
        <v>0.47499999999999998</v>
      </c>
      <c r="J96">
        <f t="shared" si="3"/>
        <v>2.9449749999999999</v>
      </c>
    </row>
    <row r="97" spans="5:10">
      <c r="E97">
        <v>0.48</v>
      </c>
      <c r="F97">
        <f t="shared" si="2"/>
        <v>1.3509396790705468</v>
      </c>
      <c r="I97">
        <v>0.48</v>
      </c>
      <c r="J97">
        <f t="shared" si="3"/>
        <v>2.9826800000000002</v>
      </c>
    </row>
    <row r="98" spans="5:10">
      <c r="E98">
        <v>0.48499999999999999</v>
      </c>
      <c r="F98">
        <f t="shared" si="2"/>
        <v>1.3806608504190976</v>
      </c>
      <c r="I98">
        <v>0.48499999999999999</v>
      </c>
      <c r="J98">
        <f t="shared" si="3"/>
        <v>3.0203850000000001</v>
      </c>
    </row>
    <row r="99" spans="5:10">
      <c r="E99">
        <v>0.49</v>
      </c>
      <c r="F99">
        <f t="shared" si="2"/>
        <v>1.4107209870160466</v>
      </c>
      <c r="I99">
        <v>0.49</v>
      </c>
      <c r="J99">
        <f t="shared" si="3"/>
        <v>3.05809</v>
      </c>
    </row>
    <row r="100" spans="5:10">
      <c r="E100">
        <v>0.495</v>
      </c>
      <c r="F100">
        <f t="shared" si="2"/>
        <v>1.4411204367049482</v>
      </c>
      <c r="I100">
        <v>0.495</v>
      </c>
      <c r="J100">
        <f t="shared" si="3"/>
        <v>3.0957950000000003</v>
      </c>
    </row>
    <row r="101" spans="5:10">
      <c r="E101">
        <v>0.5</v>
      </c>
      <c r="F101">
        <f t="shared" si="2"/>
        <v>1.4718595441493136</v>
      </c>
      <c r="I101">
        <v>0.5</v>
      </c>
      <c r="J101">
        <f t="shared" si="3"/>
        <v>3.1335000000000002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445"/>
  <sheetViews>
    <sheetView topLeftCell="I1" workbookViewId="0">
      <selection activeCell="J6" sqref="J6"/>
    </sheetView>
  </sheetViews>
  <sheetFormatPr defaultRowHeight="15"/>
  <cols>
    <col min="11" max="12" width="8.85546875"/>
    <col min="32" max="32" width="11.140625" customWidth="1"/>
  </cols>
  <sheetData>
    <row r="1" spans="1:34">
      <c r="A1" t="s">
        <v>57</v>
      </c>
      <c r="B1" t="s">
        <v>58</v>
      </c>
      <c r="K1" t="s">
        <v>59</v>
      </c>
      <c r="L1" t="s">
        <v>60</v>
      </c>
      <c r="Q1">
        <v>0</v>
      </c>
      <c r="R1">
        <v>0.14725892220319167</v>
      </c>
      <c r="AD1" s="2" t="s">
        <v>68</v>
      </c>
      <c r="AE1" s="2" t="s">
        <v>61</v>
      </c>
      <c r="AF1" s="2" t="s">
        <v>62</v>
      </c>
      <c r="AG1" t="s">
        <v>62</v>
      </c>
    </row>
    <row r="2" spans="1:34">
      <c r="A2">
        <v>0</v>
      </c>
      <c r="B2">
        <v>8.6988064153327688E-2</v>
      </c>
      <c r="K2">
        <v>0</v>
      </c>
      <c r="L2">
        <v>0.11778539293908916</v>
      </c>
      <c r="Q2">
        <v>0</v>
      </c>
      <c r="R2">
        <v>0.14725892220319167</v>
      </c>
      <c r="AD2" s="2" t="s">
        <v>65</v>
      </c>
      <c r="AE2" s="42">
        <v>118.15</v>
      </c>
      <c r="AF2" s="2">
        <v>1</v>
      </c>
      <c r="AG2">
        <v>1</v>
      </c>
      <c r="AH2" s="21">
        <f>(AE2-$AE$5)^2</f>
        <v>16.294677777777739</v>
      </c>
    </row>
    <row r="3" spans="1:34">
      <c r="A3">
        <v>0</v>
      </c>
      <c r="B3">
        <v>8.7480914375159563E-2</v>
      </c>
      <c r="K3">
        <v>0</v>
      </c>
      <c r="L3">
        <v>0.11766333553707974</v>
      </c>
      <c r="Q3">
        <v>0</v>
      </c>
      <c r="R3">
        <v>0.14652919513578239</v>
      </c>
      <c r="AD3" s="2" t="s">
        <v>66</v>
      </c>
      <c r="AE3" s="42">
        <v>126.86</v>
      </c>
      <c r="AF3" s="2">
        <v>1</v>
      </c>
      <c r="AG3">
        <v>1</v>
      </c>
      <c r="AH3" s="21">
        <f t="shared" ref="AH3:AH4" si="0">(AE3-$AE$5)^2</f>
        <v>21.84004444444443</v>
      </c>
    </row>
    <row r="4" spans="1:34">
      <c r="A4">
        <v>0</v>
      </c>
      <c r="B4">
        <v>8.7357701819701594E-2</v>
      </c>
      <c r="K4">
        <v>0</v>
      </c>
      <c r="L4">
        <v>0.11754127813507033</v>
      </c>
      <c r="Q4">
        <v>-1.2787723785166239E-4</v>
      </c>
      <c r="R4">
        <v>0.14302650521221791</v>
      </c>
      <c r="AD4" s="2" t="s">
        <v>67</v>
      </c>
      <c r="AE4" s="42">
        <v>121.55</v>
      </c>
      <c r="AF4" s="2">
        <v>1</v>
      </c>
      <c r="AG4">
        <v>1</v>
      </c>
      <c r="AH4" s="21">
        <f t="shared" si="0"/>
        <v>0.405344444444449</v>
      </c>
    </row>
    <row r="5" spans="1:34">
      <c r="A5">
        <v>1.2153621779290229E-4</v>
      </c>
      <c r="B5">
        <v>8.8713039929739279E-2</v>
      </c>
      <c r="K5">
        <v>0</v>
      </c>
      <c r="L5">
        <v>0.11766333553707974</v>
      </c>
      <c r="Q5">
        <v>0</v>
      </c>
      <c r="R5">
        <v>0.15251295708853846</v>
      </c>
      <c r="AD5" s="43" t="s">
        <v>63</v>
      </c>
      <c r="AE5" s="43">
        <f>AVERAGE(AE2:AE4)</f>
        <v>122.18666666666667</v>
      </c>
      <c r="AF5" s="43"/>
    </row>
    <row r="6" spans="1:34" ht="30">
      <c r="A6">
        <v>4.8614487117160918E-4</v>
      </c>
      <c r="B6">
        <v>9.3887967258974081E-2</v>
      </c>
      <c r="K6">
        <v>0</v>
      </c>
      <c r="L6">
        <v>0.11766333553707974</v>
      </c>
      <c r="Q6">
        <v>2.5575447570332479E-4</v>
      </c>
      <c r="R6">
        <v>0.164042644753605</v>
      </c>
      <c r="AD6" s="43" t="s">
        <v>64</v>
      </c>
      <c r="AE6" s="43">
        <f>SQRT(SUM(AH2:AH4)/3)</f>
        <v>3.5842277953401442</v>
      </c>
      <c r="AF6" s="43"/>
    </row>
    <row r="7" spans="1:34">
      <c r="A7">
        <v>7.2921730675741374E-4</v>
      </c>
      <c r="B7">
        <v>9.9309319699124821E-2</v>
      </c>
      <c r="K7">
        <v>0</v>
      </c>
      <c r="L7">
        <v>0.11778539293908916</v>
      </c>
      <c r="Q7">
        <v>5.1150895140664957E-4</v>
      </c>
      <c r="R7">
        <v>0.17586422324563528</v>
      </c>
      <c r="AD7" s="2" t="s">
        <v>65</v>
      </c>
      <c r="AE7" s="2">
        <v>55.53</v>
      </c>
      <c r="AF7" s="2">
        <v>2</v>
      </c>
      <c r="AG7">
        <v>2</v>
      </c>
      <c r="AH7">
        <f>(AE7-$AE$10)^2</f>
        <v>432.37657344444443</v>
      </c>
    </row>
    <row r="8" spans="1:34">
      <c r="A8">
        <v>9.7228974234321835E-4</v>
      </c>
      <c r="B8">
        <v>0.10448424702835961</v>
      </c>
      <c r="K8">
        <v>0</v>
      </c>
      <c r="L8">
        <v>0.11778539293908916</v>
      </c>
      <c r="Q8">
        <v>7.6726342710997447E-4</v>
      </c>
      <c r="R8">
        <v>0.18724796549721995</v>
      </c>
      <c r="AD8" s="2" t="s">
        <v>66</v>
      </c>
      <c r="AE8" s="2">
        <v>79.320999999999998</v>
      </c>
      <c r="AF8" s="2">
        <v>2</v>
      </c>
      <c r="AG8">
        <v>2</v>
      </c>
      <c r="AH8">
        <f t="shared" ref="AH8:AH9" si="1">(AE8-$AE$10)^2</f>
        <v>8.984007111111092</v>
      </c>
    </row>
    <row r="9" spans="1:34">
      <c r="A9">
        <v>1.2153621779290229E-3</v>
      </c>
      <c r="B9">
        <v>0.1096591743575944</v>
      </c>
      <c r="K9">
        <v>0</v>
      </c>
      <c r="L9">
        <v>0.11766333553707974</v>
      </c>
      <c r="Q9">
        <v>8.9514066496163686E-4</v>
      </c>
      <c r="R9">
        <v>0.19833981692184094</v>
      </c>
      <c r="AD9" s="2" t="s">
        <v>67</v>
      </c>
      <c r="AE9" s="2">
        <v>94.12</v>
      </c>
      <c r="AF9" s="2">
        <v>2</v>
      </c>
      <c r="AG9">
        <v>2</v>
      </c>
      <c r="AH9">
        <f t="shared" si="1"/>
        <v>316.70948011111125</v>
      </c>
    </row>
    <row r="10" spans="1:34">
      <c r="A10">
        <v>1.3368983957219251E-3</v>
      </c>
      <c r="B10">
        <v>0.1143412514649973</v>
      </c>
      <c r="K10">
        <v>0</v>
      </c>
      <c r="L10">
        <v>0.11766333553707974</v>
      </c>
      <c r="Q10">
        <v>1.1508951406649615E-3</v>
      </c>
      <c r="R10">
        <v>0.2094316683464619</v>
      </c>
      <c r="AD10" s="43" t="s">
        <v>63</v>
      </c>
      <c r="AE10" s="43">
        <v>76.323666666666668</v>
      </c>
      <c r="AF10" s="43"/>
    </row>
    <row r="11" spans="1:34" ht="30">
      <c r="A11">
        <v>1.5799708313077297E-3</v>
      </c>
      <c r="B11">
        <v>0.11926975368331615</v>
      </c>
      <c r="K11">
        <v>0</v>
      </c>
      <c r="L11">
        <v>0.11790745034109858</v>
      </c>
      <c r="Q11">
        <v>1.4066496163682863E-3</v>
      </c>
      <c r="R11">
        <v>0.22008568353063732</v>
      </c>
      <c r="AD11" s="43" t="s">
        <v>64</v>
      </c>
      <c r="AE11" s="43">
        <f>SQRT(SUM(AH7:AH9)/3)</f>
        <v>15.896226603260985</v>
      </c>
      <c r="AF11" s="43"/>
    </row>
    <row r="12" spans="1:34">
      <c r="A12">
        <v>1.7015070491006321E-3</v>
      </c>
      <c r="B12">
        <v>0.124198255901635</v>
      </c>
      <c r="K12">
        <v>0</v>
      </c>
      <c r="L12">
        <v>0.11790745034109858</v>
      </c>
      <c r="Q12">
        <v>1.5345268542199489E-3</v>
      </c>
      <c r="R12">
        <v>0.2308856441282946</v>
      </c>
      <c r="AD12" s="2" t="s">
        <v>65</v>
      </c>
      <c r="AE12" s="2">
        <v>63.514000000000003</v>
      </c>
      <c r="AF12" s="2">
        <v>3</v>
      </c>
      <c r="AG12">
        <v>3</v>
      </c>
      <c r="AH12">
        <f>(AE12-$AE$15)^2</f>
        <v>31.479580444444448</v>
      </c>
    </row>
    <row r="13" spans="1:34">
      <c r="A13">
        <v>1.9445794846864367E-3</v>
      </c>
      <c r="B13">
        <v>0.12888033300903792</v>
      </c>
      <c r="K13">
        <v>0</v>
      </c>
      <c r="L13">
        <v>0.11888390955717393</v>
      </c>
      <c r="Q13">
        <v>1.6624040920716111E-3</v>
      </c>
      <c r="R13">
        <v>0.24066398683157886</v>
      </c>
      <c r="AD13" s="2" t="s">
        <v>66</v>
      </c>
      <c r="AE13" s="2">
        <v>70.69</v>
      </c>
      <c r="AF13" s="2">
        <v>3</v>
      </c>
      <c r="AG13">
        <v>3</v>
      </c>
      <c r="AH13">
        <f t="shared" ref="AH13:AH14" si="2">(AE13-$AE$15)^2</f>
        <v>2.4502684444444274</v>
      </c>
    </row>
    <row r="14" spans="1:34">
      <c r="A14">
        <v>2.1876519202722409E-3</v>
      </c>
      <c r="B14">
        <v>0.13368562267189879</v>
      </c>
      <c r="K14">
        <v>0</v>
      </c>
      <c r="L14">
        <v>0.12156917240138114</v>
      </c>
      <c r="Q14">
        <v>1.9181585677749359E-3</v>
      </c>
      <c r="R14">
        <v>0.25073422036182685</v>
      </c>
      <c r="AD14" s="2" t="s">
        <v>67</v>
      </c>
      <c r="AE14" s="2">
        <v>73.17</v>
      </c>
      <c r="AF14" s="2">
        <v>3</v>
      </c>
      <c r="AG14">
        <v>3</v>
      </c>
      <c r="AH14">
        <f t="shared" si="2"/>
        <v>16.364721777777767</v>
      </c>
    </row>
    <row r="15" spans="1:34">
      <c r="A15">
        <v>2.3091881380651433E-3</v>
      </c>
      <c r="B15">
        <v>0.1387373374456756</v>
      </c>
      <c r="K15">
        <v>1.2354830738818879E-4</v>
      </c>
      <c r="L15">
        <v>0.12498677965764486</v>
      </c>
      <c r="Q15">
        <v>2.0460358056265983E-3</v>
      </c>
      <c r="R15">
        <v>0.26065850847859301</v>
      </c>
      <c r="AD15" s="43" t="s">
        <v>63</v>
      </c>
      <c r="AE15" s="44">
        <f>AVERAGE(AE12:AE14)</f>
        <v>69.12466666666667</v>
      </c>
      <c r="AF15" s="43"/>
    </row>
    <row r="16" spans="1:34" ht="30">
      <c r="A16">
        <v>2.5522605736509481E-3</v>
      </c>
      <c r="B16">
        <v>0.14366583966399446</v>
      </c>
      <c r="K16">
        <v>2.4709661477637757E-4</v>
      </c>
      <c r="L16">
        <v>0.12864850171792741</v>
      </c>
      <c r="Q16">
        <v>2.1739130434782609E-3</v>
      </c>
      <c r="R16">
        <v>0.27072874200884101</v>
      </c>
      <c r="AD16" s="43" t="s">
        <v>64</v>
      </c>
      <c r="AE16" s="44">
        <f>SQRT(SUM(AH12:AH14)/3)</f>
        <v>4.0944910414957416</v>
      </c>
      <c r="AF16" s="43"/>
    </row>
    <row r="17" spans="1:18">
      <c r="A17">
        <v>2.6737967914438501E-3</v>
      </c>
      <c r="B17">
        <v>0.14871755443777127</v>
      </c>
      <c r="K17">
        <v>3.7064492216456639E-4</v>
      </c>
      <c r="L17">
        <v>0.13231022377821</v>
      </c>
      <c r="Q17">
        <v>2.3017902813299231E-3</v>
      </c>
      <c r="R17">
        <v>0.28050708471212527</v>
      </c>
    </row>
    <row r="18" spans="1:18">
      <c r="A18">
        <v>2.9168692270296549E-3</v>
      </c>
      <c r="B18">
        <v>0.15352284410063216</v>
      </c>
      <c r="K18">
        <v>4.9419322955275514E-4</v>
      </c>
      <c r="L18">
        <v>0.13658223284853965</v>
      </c>
      <c r="Q18">
        <v>2.5575447570332479E-3</v>
      </c>
      <c r="R18">
        <v>0.29057731824237326</v>
      </c>
    </row>
    <row r="19" spans="1:18">
      <c r="A19">
        <v>3.0384054448225574E-3</v>
      </c>
      <c r="B19">
        <v>0.15832813376349303</v>
      </c>
      <c r="K19">
        <v>6.1774153694094396E-4</v>
      </c>
      <c r="L19">
        <v>0.14085424191886931</v>
      </c>
      <c r="Q19">
        <v>2.8132992327365726E-3</v>
      </c>
      <c r="R19">
        <v>0.30020971553217574</v>
      </c>
    </row>
    <row r="20" spans="1:18">
      <c r="A20">
        <v>3.1599416626154593E-3</v>
      </c>
      <c r="B20">
        <v>0.1635030610927278</v>
      </c>
      <c r="K20">
        <v>7.4128984432913277E-4</v>
      </c>
      <c r="L20">
        <v>0.14549242319522723</v>
      </c>
      <c r="Q20">
        <v>3.0690537084398979E-3</v>
      </c>
      <c r="R20">
        <v>0.30925833116805074</v>
      </c>
    </row>
    <row r="21" spans="1:18">
      <c r="A21">
        <v>3.4030140982012642E-3</v>
      </c>
      <c r="B21">
        <v>0.16843156331104667</v>
      </c>
      <c r="K21">
        <v>8.6483815171732158E-4</v>
      </c>
      <c r="L21">
        <v>0.15025266187359457</v>
      </c>
      <c r="Q21">
        <v>3.3248081841432222E-3</v>
      </c>
      <c r="R21">
        <v>0.31859883763088942</v>
      </c>
    </row>
    <row r="22" spans="1:18">
      <c r="A22">
        <v>3.6460865337870686E-3</v>
      </c>
      <c r="B22">
        <v>0.17336006552936553</v>
      </c>
      <c r="K22">
        <v>8.6483815171732158E-4</v>
      </c>
      <c r="L22">
        <v>0.15525701535598074</v>
      </c>
      <c r="Q22">
        <v>3.4526854219948848E-3</v>
      </c>
      <c r="R22">
        <v>0.32837718033417373</v>
      </c>
    </row>
    <row r="23" spans="1:18">
      <c r="A23">
        <v>3.767622751579971E-3</v>
      </c>
      <c r="B23">
        <v>0.17791893008131043</v>
      </c>
      <c r="K23">
        <v>9.8838645910551029E-4</v>
      </c>
      <c r="L23">
        <v>0.16050548364238573</v>
      </c>
      <c r="Q23">
        <v>3.5805626598465474E-3</v>
      </c>
      <c r="R23">
        <v>0.3372798505565669</v>
      </c>
    </row>
    <row r="24" spans="1:18">
      <c r="A24">
        <v>4.0106951871657758E-3</v>
      </c>
      <c r="B24">
        <v>0.1828474322996293</v>
      </c>
      <c r="K24">
        <v>1.111934766493699E-3</v>
      </c>
      <c r="L24">
        <v>0.16599806673280959</v>
      </c>
      <c r="Q24">
        <v>3.7084398976982096E-3</v>
      </c>
      <c r="R24">
        <v>0.34574468453851448</v>
      </c>
    </row>
    <row r="25" spans="1:18">
      <c r="A25">
        <v>4.1322314049586778E-3</v>
      </c>
      <c r="B25">
        <v>0.18777593451794816</v>
      </c>
      <c r="K25">
        <v>1.2354830738818879E-3</v>
      </c>
      <c r="L25">
        <v>0.17149064982323345</v>
      </c>
      <c r="Q25">
        <v>3.9641943734015344E-3</v>
      </c>
      <c r="R25">
        <v>0.35333384603957096</v>
      </c>
    </row>
    <row r="26" spans="1:18">
      <c r="A26">
        <v>4.3753038405444818E-3</v>
      </c>
      <c r="B26">
        <v>0.19245801162535106</v>
      </c>
      <c r="K26">
        <v>1.3590313812700766E-3</v>
      </c>
      <c r="L26">
        <v>0.17747146252169493</v>
      </c>
      <c r="Q26">
        <v>4.0920716112531966E-3</v>
      </c>
      <c r="R26">
        <v>0.36092300754062739</v>
      </c>
    </row>
    <row r="27" spans="1:18">
      <c r="A27">
        <v>4.4968400583373846E-3</v>
      </c>
      <c r="B27">
        <v>0.19689366362183802</v>
      </c>
      <c r="K27">
        <v>1.4825796886582655E-3</v>
      </c>
      <c r="L27">
        <v>0.18381844742618472</v>
      </c>
      <c r="Q27">
        <v>4.3478260869565218E-3</v>
      </c>
      <c r="R27">
        <v>0.36865811445516572</v>
      </c>
    </row>
    <row r="28" spans="1:18">
      <c r="A28">
        <v>4.7399124939231894E-3</v>
      </c>
      <c r="B28">
        <v>0.20157574072924092</v>
      </c>
      <c r="K28">
        <v>1.6061279960464542E-3</v>
      </c>
      <c r="L28">
        <v>0.18992131752665567</v>
      </c>
      <c r="Q28">
        <v>4.6035805626598461E-3</v>
      </c>
      <c r="R28">
        <v>0.37610133054274031</v>
      </c>
    </row>
    <row r="29" spans="1:18">
      <c r="A29">
        <v>4.8614487117160914E-3</v>
      </c>
      <c r="B29">
        <v>0.20638103039210182</v>
      </c>
      <c r="K29">
        <v>1.7296763034346432E-3</v>
      </c>
      <c r="L29">
        <v>0.19614624502913602</v>
      </c>
      <c r="Q29">
        <v>4.8593350383631714E-3</v>
      </c>
      <c r="R29">
        <v>0.38325265580335122</v>
      </c>
    </row>
    <row r="30" spans="1:18">
      <c r="A30">
        <v>4.9829849295089943E-3</v>
      </c>
      <c r="B30">
        <v>0.20687388061393369</v>
      </c>
      <c r="K30">
        <v>1.8532246108228319E-3</v>
      </c>
      <c r="L30">
        <v>0.20298145954166347</v>
      </c>
      <c r="Q30">
        <v>4.9872122762148335E-3</v>
      </c>
      <c r="R30">
        <v>0.39040398106396212</v>
      </c>
    </row>
    <row r="31" spans="1:18">
      <c r="A31">
        <v>4.9829849295089943E-3</v>
      </c>
      <c r="B31">
        <v>0.20551854250389601</v>
      </c>
      <c r="K31">
        <v>1.9767729182110206E-3</v>
      </c>
      <c r="L31">
        <v>0.20981667405419094</v>
      </c>
      <c r="Q31">
        <v>5.2429667519181588E-3</v>
      </c>
      <c r="R31">
        <v>0.39682557925716372</v>
      </c>
    </row>
    <row r="32" spans="1:18">
      <c r="A32">
        <v>5.2260573650947982E-3</v>
      </c>
      <c r="B32">
        <v>0.20403999183840033</v>
      </c>
      <c r="K32">
        <v>2.223869532987398E-3</v>
      </c>
      <c r="L32">
        <v>0.21640777376269957</v>
      </c>
      <c r="Q32">
        <v>5.3708439897698209E-3</v>
      </c>
      <c r="R32">
        <v>0.40310123203688347</v>
      </c>
    </row>
    <row r="33" spans="1:18">
      <c r="A33">
        <v>4.9829849295089943E-3</v>
      </c>
      <c r="B33">
        <v>0.19640081340000612</v>
      </c>
      <c r="K33">
        <v>2.3474178403755869E-3</v>
      </c>
      <c r="L33">
        <v>0.22336504567723645</v>
      </c>
      <c r="Q33">
        <v>5.6265984654731453E-3</v>
      </c>
      <c r="R33">
        <v>0.40908499398963954</v>
      </c>
    </row>
    <row r="34" spans="1:18">
      <c r="A34">
        <v>4.7399124939231894E-3</v>
      </c>
      <c r="B34">
        <v>0.1901169730716496</v>
      </c>
      <c r="K34">
        <v>2.4709661477637758E-3</v>
      </c>
      <c r="L34">
        <v>0.23129877680784863</v>
      </c>
      <c r="Q34">
        <v>5.7544757033248075E-3</v>
      </c>
      <c r="R34">
        <v>0.41390119263454073</v>
      </c>
    </row>
    <row r="35" spans="1:18">
      <c r="A35">
        <v>4.7399124939231894E-3</v>
      </c>
      <c r="B35">
        <v>0.18925448518344379</v>
      </c>
      <c r="K35">
        <v>2.7180627625401532E-3</v>
      </c>
      <c r="L35">
        <v>0.23923250793846088</v>
      </c>
      <c r="Q35">
        <v>5.7544757033248075E-3</v>
      </c>
      <c r="R35">
        <v>0.41069039353793996</v>
      </c>
    </row>
    <row r="36" spans="1:18">
      <c r="A36">
        <v>4.7399124939231894E-3</v>
      </c>
      <c r="B36">
        <v>0.18913127262798582</v>
      </c>
      <c r="K36">
        <v>2.8416110699283422E-3</v>
      </c>
      <c r="L36">
        <v>0.24753241127510137</v>
      </c>
      <c r="Q36">
        <v>5.7544757033248075E-3</v>
      </c>
      <c r="R36">
        <v>0.4071877036143754</v>
      </c>
    </row>
    <row r="37" spans="1:18">
      <c r="A37">
        <v>4.7399124939231894E-3</v>
      </c>
      <c r="B37">
        <v>0.18900806007252785</v>
      </c>
      <c r="K37">
        <v>2.9651593773165311E-3</v>
      </c>
      <c r="L37">
        <v>0.25558819980772302</v>
      </c>
      <c r="Q37">
        <v>5.7544757033248075E-3</v>
      </c>
      <c r="R37">
        <v>0.40397690451777463</v>
      </c>
    </row>
    <row r="38" spans="1:18">
      <c r="A38">
        <v>4.7399124939231894E-3</v>
      </c>
      <c r="B38">
        <v>0.18851520985069598</v>
      </c>
      <c r="K38">
        <v>3.08870768470472E-3</v>
      </c>
      <c r="L38">
        <v>0.2635219309383352</v>
      </c>
      <c r="Q38">
        <v>5.8823529411764705E-3</v>
      </c>
      <c r="R38">
        <v>0.40602014030652056</v>
      </c>
    </row>
    <row r="39" spans="1:18">
      <c r="A39">
        <v>4.6183762761302866E-3</v>
      </c>
      <c r="B39">
        <v>0.18888484751706988</v>
      </c>
      <c r="K39">
        <v>3.2122559920929085E-3</v>
      </c>
      <c r="L39">
        <v>0.27169977687296631</v>
      </c>
      <c r="Q39">
        <v>6.0102301790281327E-3</v>
      </c>
      <c r="R39">
        <v>0.41360930180757705</v>
      </c>
    </row>
    <row r="40" spans="1:18">
      <c r="A40">
        <v>4.7399124939231894E-3</v>
      </c>
      <c r="B40">
        <v>0.19467583762359456</v>
      </c>
      <c r="K40">
        <v>3.3358042994810974E-3</v>
      </c>
      <c r="L40">
        <v>0.28048790981764443</v>
      </c>
      <c r="Q40">
        <v>6.1381074168797957E-3</v>
      </c>
      <c r="R40">
        <v>0.42163629954907905</v>
      </c>
    </row>
    <row r="41" spans="1:18">
      <c r="A41">
        <v>4.9829849295089943E-3</v>
      </c>
      <c r="B41">
        <v>0.20071325284103511</v>
      </c>
      <c r="K41">
        <v>3.4593526068692863E-3</v>
      </c>
      <c r="L41">
        <v>0.28952015756634142</v>
      </c>
      <c r="Q41">
        <v>6.3938618925831201E-3</v>
      </c>
      <c r="R41">
        <v>0.42834978856924444</v>
      </c>
    </row>
    <row r="42" spans="1:18">
      <c r="A42">
        <v>5.2260573650947982E-3</v>
      </c>
      <c r="B42">
        <v>0.20675066805847572</v>
      </c>
      <c r="K42">
        <v>3.7064492216456637E-3</v>
      </c>
      <c r="L42">
        <v>0.29879652011905727</v>
      </c>
      <c r="Q42">
        <v>6.5217391304347823E-3</v>
      </c>
      <c r="R42">
        <v>0.43506327758940971</v>
      </c>
    </row>
    <row r="43" spans="1:18">
      <c r="A43">
        <v>5.5906660184735051E-3</v>
      </c>
      <c r="B43">
        <v>0.21266487072045837</v>
      </c>
      <c r="K43">
        <v>3.8299975290338527E-3</v>
      </c>
      <c r="L43">
        <v>0.3078287678677542</v>
      </c>
      <c r="Q43">
        <v>6.6496163682864444E-3</v>
      </c>
      <c r="R43">
        <v>0.44119298495564763</v>
      </c>
    </row>
    <row r="44" spans="1:18">
      <c r="A44">
        <v>5.8337384540593099E-3</v>
      </c>
      <c r="B44">
        <v>0.21796301060515111</v>
      </c>
      <c r="K44">
        <v>3.9535458364220412E-3</v>
      </c>
      <c r="L44">
        <v>0.31661690081243243</v>
      </c>
      <c r="Q44">
        <v>6.7774936061381066E-3</v>
      </c>
      <c r="R44">
        <v>0.44673891066795812</v>
      </c>
    </row>
    <row r="45" spans="1:18">
      <c r="A45">
        <v>5.9552746718522127E-3</v>
      </c>
      <c r="B45">
        <v>0.22326115048984388</v>
      </c>
      <c r="K45">
        <v>4.200642451198419E-3</v>
      </c>
      <c r="L45">
        <v>0.32528297635510112</v>
      </c>
      <c r="Q45">
        <v>6.9053708439897696E-3</v>
      </c>
      <c r="R45">
        <v>0.45257672720723235</v>
      </c>
    </row>
    <row r="46" spans="1:18">
      <c r="A46">
        <v>6.0768108896451147E-3</v>
      </c>
      <c r="B46">
        <v>0.22831286526362068</v>
      </c>
      <c r="K46">
        <v>4.3241907585866079E-3</v>
      </c>
      <c r="L46">
        <v>0.33443728150580754</v>
      </c>
      <c r="Q46">
        <v>7.289002557544757E-3</v>
      </c>
      <c r="R46">
        <v>0.46352263321837145</v>
      </c>
    </row>
    <row r="47" spans="1:18">
      <c r="A47">
        <v>6.3198833252309187E-3</v>
      </c>
      <c r="B47">
        <v>0.23311815492648158</v>
      </c>
      <c r="K47">
        <v>4.447739065974796E-3</v>
      </c>
      <c r="L47">
        <v>0.34432393106857045</v>
      </c>
      <c r="Q47">
        <v>7.4168797953964192E-3</v>
      </c>
      <c r="R47">
        <v>0.46790099562282711</v>
      </c>
    </row>
    <row r="48" spans="1:18">
      <c r="A48">
        <v>6.5629557608167235E-3</v>
      </c>
      <c r="B48">
        <v>0.23792344458934242</v>
      </c>
      <c r="K48">
        <v>4.6948356807511738E-3</v>
      </c>
      <c r="L48">
        <v>0.35421058063133337</v>
      </c>
      <c r="Q48">
        <v>7.6726342710997436E-3</v>
      </c>
      <c r="R48">
        <v>0.47242530344076455</v>
      </c>
    </row>
    <row r="49" spans="1:18">
      <c r="A49">
        <v>6.8060281964025283E-3</v>
      </c>
      <c r="B49">
        <v>0.24223588403037144</v>
      </c>
      <c r="K49">
        <v>4.8183839881393627E-3</v>
      </c>
      <c r="L49">
        <v>0.36409723019409629</v>
      </c>
      <c r="Q49">
        <v>7.8005115089514066E-3</v>
      </c>
      <c r="R49">
        <v>0.47709555667218395</v>
      </c>
    </row>
    <row r="50" spans="1:18">
      <c r="A50">
        <v>6.9275644141954303E-3</v>
      </c>
      <c r="B50">
        <v>0.2466715360268584</v>
      </c>
      <c r="K50">
        <v>5.0654806029157406E-3</v>
      </c>
      <c r="L50">
        <v>0.37373976495284039</v>
      </c>
      <c r="Q50">
        <v>8.056265984654731E-3</v>
      </c>
      <c r="R50">
        <v>0.48132797366315772</v>
      </c>
    </row>
    <row r="51" spans="1:18">
      <c r="A51">
        <v>7.1706368497812343E-3</v>
      </c>
      <c r="B51">
        <v>0.25086076291242942</v>
      </c>
      <c r="K51">
        <v>5.0654806029157406E-3</v>
      </c>
      <c r="L51">
        <v>0.37605885559101931</v>
      </c>
      <c r="Q51">
        <v>8.1841432225063931E-3</v>
      </c>
      <c r="R51">
        <v>0.48585228148109527</v>
      </c>
    </row>
    <row r="52" spans="1:18">
      <c r="A52">
        <v>7.4137092853670391E-3</v>
      </c>
      <c r="B52">
        <v>0.25529641490891636</v>
      </c>
      <c r="K52">
        <v>5.0654806029157406E-3</v>
      </c>
      <c r="L52">
        <v>0.37459416676690632</v>
      </c>
      <c r="Q52">
        <v>8.4398976982097192E-3</v>
      </c>
      <c r="R52">
        <v>0.48979280764510535</v>
      </c>
    </row>
    <row r="53" spans="1:18">
      <c r="A53">
        <v>7.656781720952844E-3</v>
      </c>
      <c r="B53">
        <v>0.25936242923902947</v>
      </c>
      <c r="K53">
        <v>5.0654806029157406E-3</v>
      </c>
      <c r="L53">
        <v>0.37239713353073683</v>
      </c>
      <c r="Q53">
        <v>8.6956521739130436E-3</v>
      </c>
      <c r="R53">
        <v>0.4943171154630428</v>
      </c>
    </row>
    <row r="54" spans="1:18">
      <c r="A54">
        <v>7.7783179387457468E-3</v>
      </c>
      <c r="B54">
        <v>0.2639212937909744</v>
      </c>
      <c r="K54">
        <v>4.9419322955275517E-3</v>
      </c>
      <c r="L54">
        <v>0.36128990994787968</v>
      </c>
      <c r="Q54">
        <v>8.9514066496163697E-3</v>
      </c>
      <c r="R54">
        <v>0.49884142328098036</v>
      </c>
    </row>
    <row r="55" spans="1:18">
      <c r="A55">
        <v>8.0213903743315516E-3</v>
      </c>
      <c r="B55">
        <v>0.26811052067654539</v>
      </c>
      <c r="K55">
        <v>4.9419322955275517E-3</v>
      </c>
      <c r="L55">
        <v>0.35677378607353116</v>
      </c>
      <c r="Q55">
        <v>9.0792838874680301E-3</v>
      </c>
      <c r="R55">
        <v>0.50307384027195412</v>
      </c>
    </row>
    <row r="56" spans="1:18">
      <c r="A56">
        <v>8.1429265921244536E-3</v>
      </c>
      <c r="B56">
        <v>0.27266938522849032</v>
      </c>
      <c r="K56">
        <v>4.9419322955275517E-3</v>
      </c>
      <c r="L56">
        <v>0.35652967126951235</v>
      </c>
      <c r="Q56">
        <v>9.2071611253196923E-3</v>
      </c>
      <c r="R56">
        <v>0.50759814808989168</v>
      </c>
    </row>
    <row r="57" spans="1:18">
      <c r="A57">
        <v>8.3859990277102593E-3</v>
      </c>
      <c r="B57">
        <v>0.27747467489135119</v>
      </c>
      <c r="K57">
        <v>4.9419322955275517E-3</v>
      </c>
      <c r="L57">
        <v>0.35665172867152173</v>
      </c>
      <c r="Q57">
        <v>9.4629156010230166E-3</v>
      </c>
      <c r="R57">
        <v>0.5125602921482747</v>
      </c>
    </row>
    <row r="58" spans="1:18">
      <c r="A58">
        <v>8.6290714632960615E-3</v>
      </c>
      <c r="B58">
        <v>0.28227996455421206</v>
      </c>
      <c r="K58">
        <v>4.9419322955275517E-3</v>
      </c>
      <c r="L58">
        <v>0.35628555646549354</v>
      </c>
      <c r="Q58">
        <v>9.7186700767263427E-3</v>
      </c>
      <c r="R58">
        <v>0.51723054537969404</v>
      </c>
    </row>
    <row r="59" spans="1:18">
      <c r="A59">
        <v>8.7506076810889635E-3</v>
      </c>
      <c r="B59">
        <v>0.28720846677253092</v>
      </c>
      <c r="K59">
        <v>4.9419322955275517E-3</v>
      </c>
      <c r="L59">
        <v>0.35604144166147467</v>
      </c>
      <c r="Q59">
        <v>9.8465473145780049E-3</v>
      </c>
      <c r="R59">
        <v>0.5214629623706678</v>
      </c>
    </row>
    <row r="60" spans="1:18">
      <c r="A60">
        <v>8.9936801166747692E-3</v>
      </c>
      <c r="B60">
        <v>0.29201375643539179</v>
      </c>
      <c r="K60">
        <v>4.9419322955275517E-3</v>
      </c>
      <c r="L60">
        <v>0.35567526945544642</v>
      </c>
      <c r="Q60">
        <v>1.0102301790281329E-2</v>
      </c>
      <c r="R60">
        <v>0.52584132477512358</v>
      </c>
    </row>
    <row r="61" spans="1:18">
      <c r="A61">
        <v>9.2367525522605732E-3</v>
      </c>
      <c r="B61">
        <v>0.29731189632008453</v>
      </c>
      <c r="K61">
        <v>4.9419322955275517E-3</v>
      </c>
      <c r="L61">
        <v>0.35530909724941817</v>
      </c>
      <c r="Q61">
        <v>1.0358056265984655E-2</v>
      </c>
      <c r="R61">
        <v>0.53007374176609734</v>
      </c>
    </row>
    <row r="62" spans="1:18">
      <c r="A62">
        <v>9.4798249878463789E-3</v>
      </c>
      <c r="B62">
        <v>0.30285646131569327</v>
      </c>
      <c r="K62">
        <v>4.9419322955275517E-3</v>
      </c>
      <c r="L62">
        <v>0.3550649824453993</v>
      </c>
      <c r="Q62">
        <v>1.0485933503836318E-2</v>
      </c>
      <c r="R62">
        <v>0.53488994041099847</v>
      </c>
    </row>
    <row r="63" spans="1:18">
      <c r="A63">
        <v>9.6013612056392809E-3</v>
      </c>
      <c r="B63">
        <v>0.30852423886675995</v>
      </c>
      <c r="K63">
        <v>4.9419322955275517E-3</v>
      </c>
      <c r="L63">
        <v>0.35469881023937105</v>
      </c>
      <c r="Q63">
        <v>1.0741687979539642E-2</v>
      </c>
      <c r="R63">
        <v>0.53926830281545424</v>
      </c>
    </row>
    <row r="64" spans="1:18">
      <c r="A64">
        <v>9.8444336412250848E-3</v>
      </c>
      <c r="B64">
        <v>0.31419201641782663</v>
      </c>
      <c r="K64">
        <v>4.9419322955275517E-3</v>
      </c>
      <c r="L64">
        <v>0.35445469543535224</v>
      </c>
      <c r="Q64">
        <v>1.0869565217391304E-2</v>
      </c>
      <c r="R64">
        <v>0.5433547743929461</v>
      </c>
    </row>
    <row r="65" spans="1:18">
      <c r="A65">
        <v>1.0087506076810891E-2</v>
      </c>
      <c r="B65">
        <v>0.32059906930164112</v>
      </c>
      <c r="K65">
        <v>4.9419322955275517E-3</v>
      </c>
      <c r="L65">
        <v>0.35421058063133337</v>
      </c>
      <c r="Q65">
        <v>1.0997442455242966E-2</v>
      </c>
      <c r="R65">
        <v>0.54802502762436545</v>
      </c>
    </row>
    <row r="66" spans="1:18">
      <c r="A66">
        <v>1.0209042294603793E-2</v>
      </c>
      <c r="B66">
        <v>0.3271293347409136</v>
      </c>
      <c r="K66">
        <v>4.9419322955275517E-3</v>
      </c>
      <c r="L66">
        <v>0.35396646582731456</v>
      </c>
      <c r="Q66">
        <v>1.1253196930946291E-2</v>
      </c>
      <c r="R66">
        <v>0.55298717168274858</v>
      </c>
    </row>
    <row r="67" spans="1:18">
      <c r="A67">
        <v>1.0452114730189596E-2</v>
      </c>
      <c r="B67">
        <v>0.33353638762472809</v>
      </c>
      <c r="K67">
        <v>4.9419322955275517E-3</v>
      </c>
      <c r="L67">
        <v>0.35384440842530512</v>
      </c>
      <c r="Q67">
        <v>1.1381074168797953E-2</v>
      </c>
      <c r="R67">
        <v>0.5579493157411316</v>
      </c>
    </row>
    <row r="68" spans="1:18">
      <c r="A68">
        <v>1.06951871657754E-2</v>
      </c>
      <c r="B68">
        <v>0.34006665306400058</v>
      </c>
      <c r="K68">
        <v>4.9419322955275517E-3</v>
      </c>
      <c r="L68">
        <v>0.35396646582731456</v>
      </c>
      <c r="Q68">
        <v>1.1636828644501279E-2</v>
      </c>
      <c r="R68">
        <v>0.56232767814558726</v>
      </c>
    </row>
    <row r="69" spans="1:18">
      <c r="A69">
        <v>1.0938259601361206E-2</v>
      </c>
      <c r="B69">
        <v>0.34647370594781512</v>
      </c>
      <c r="K69">
        <v>4.9419322955275517E-3</v>
      </c>
      <c r="L69">
        <v>0.35518703984740874</v>
      </c>
      <c r="Q69">
        <v>1.1764705882352941E-2</v>
      </c>
      <c r="R69">
        <v>0.56772765844441586</v>
      </c>
    </row>
    <row r="70" spans="1:18">
      <c r="A70">
        <v>1.1059795819154108E-2</v>
      </c>
      <c r="B70">
        <v>0.35325039649800355</v>
      </c>
      <c r="K70">
        <v>4.9419322955275517E-3</v>
      </c>
      <c r="L70">
        <v>0.3597031637217572</v>
      </c>
      <c r="Q70">
        <v>1.2020460358056265E-2</v>
      </c>
      <c r="R70">
        <v>0.57385736581065383</v>
      </c>
    </row>
    <row r="71" spans="1:18">
      <c r="A71">
        <v>1.1302868254739912E-2</v>
      </c>
      <c r="B71">
        <v>0.36002708704819192</v>
      </c>
      <c r="K71">
        <v>5.0654806029157406E-3</v>
      </c>
      <c r="L71">
        <v>0.36470751720414341</v>
      </c>
      <c r="Q71">
        <v>1.2148337595907928E-2</v>
      </c>
      <c r="R71">
        <v>0.57808978280162759</v>
      </c>
    </row>
    <row r="72" spans="1:18">
      <c r="A72">
        <v>1.1424404472532816E-2</v>
      </c>
      <c r="B72">
        <v>0.3666805650429224</v>
      </c>
      <c r="K72">
        <v>5.0654806029157406E-3</v>
      </c>
      <c r="L72">
        <v>0.37020010029456724</v>
      </c>
      <c r="Q72">
        <v>1.2276214833759591E-2</v>
      </c>
      <c r="R72">
        <v>0.58305192686001073</v>
      </c>
    </row>
    <row r="73" spans="1:18">
      <c r="A73">
        <v>1.1545940690325718E-2</v>
      </c>
      <c r="B73">
        <v>0.37358046814856877</v>
      </c>
      <c r="K73">
        <v>5.1890289103039295E-3</v>
      </c>
      <c r="L73">
        <v>0.37557062598298169</v>
      </c>
      <c r="Q73">
        <v>1.2531969309462916E-2</v>
      </c>
      <c r="R73">
        <v>0.58786812550491196</v>
      </c>
    </row>
    <row r="74" spans="1:18">
      <c r="A74">
        <v>1.1789013125911522E-2</v>
      </c>
      <c r="B74">
        <v>0.38072679636513107</v>
      </c>
      <c r="K74">
        <v>5.3125772176921176E-3</v>
      </c>
      <c r="L74">
        <v>0.38142938127943377</v>
      </c>
      <c r="Q74">
        <v>1.278772378516624E-2</v>
      </c>
      <c r="R74">
        <v>0.59326810580374056</v>
      </c>
    </row>
    <row r="75" spans="1:18">
      <c r="A75">
        <v>1.1910549343704425E-2</v>
      </c>
      <c r="B75">
        <v>0.3883659748035253</v>
      </c>
      <c r="K75">
        <v>5.4361255250803065E-3</v>
      </c>
      <c r="L75">
        <v>0.38716607917387647</v>
      </c>
      <c r="Q75">
        <v>1.2915601023017902E-2</v>
      </c>
      <c r="R75">
        <v>0.59895997692953284</v>
      </c>
    </row>
    <row r="76" spans="1:18">
      <c r="A76">
        <v>1.2153621779290229E-2</v>
      </c>
      <c r="B76">
        <v>0.3956355155755456</v>
      </c>
      <c r="K76">
        <v>5.5596738324684954E-3</v>
      </c>
      <c r="L76">
        <v>0.39351306407836628</v>
      </c>
      <c r="Q76">
        <v>1.3171355498721227E-2</v>
      </c>
      <c r="R76">
        <v>0.60363023016095219</v>
      </c>
    </row>
    <row r="77" spans="1:18">
      <c r="A77">
        <v>1.2396694214876033E-2</v>
      </c>
      <c r="B77">
        <v>0.40339790656939783</v>
      </c>
      <c r="K77">
        <v>5.5596738324684954E-3</v>
      </c>
      <c r="L77">
        <v>0.39986004898285599</v>
      </c>
      <c r="Q77">
        <v>1.3299232736572889E-2</v>
      </c>
      <c r="R77">
        <v>0.60903021045978079</v>
      </c>
    </row>
    <row r="78" spans="1:18">
      <c r="A78">
        <v>1.2639766650461837E-2</v>
      </c>
      <c r="B78">
        <v>0.41140672267416595</v>
      </c>
      <c r="K78">
        <v>5.6832221398566843E-3</v>
      </c>
      <c r="L78">
        <v>0.40596291908332693</v>
      </c>
      <c r="Q78">
        <v>1.3554987212276213E-2</v>
      </c>
      <c r="R78">
        <v>0.61472208158557318</v>
      </c>
    </row>
    <row r="79" spans="1:18">
      <c r="A79">
        <v>1.2882839086047643E-2</v>
      </c>
      <c r="B79">
        <v>0.419538751334392</v>
      </c>
      <c r="K79">
        <v>5.8067704472448732E-3</v>
      </c>
      <c r="L79">
        <v>0.41243196138982613</v>
      </c>
      <c r="Q79">
        <v>1.3810741687979539E-2</v>
      </c>
      <c r="R79">
        <v>0.62114367977877483</v>
      </c>
    </row>
    <row r="80" spans="1:18">
      <c r="A80">
        <v>1.3004375303840545E-2</v>
      </c>
      <c r="B80">
        <v>0.42754756743916017</v>
      </c>
      <c r="K80">
        <v>5.9303187546330622E-3</v>
      </c>
      <c r="L80">
        <v>0.41890100369632538</v>
      </c>
      <c r="Q80">
        <v>1.3938618925831201E-2</v>
      </c>
      <c r="R80">
        <v>0.62785716879894016</v>
      </c>
    </row>
    <row r="81" spans="1:18">
      <c r="A81">
        <v>1.3125911521633447E-2</v>
      </c>
      <c r="B81">
        <v>0.43543317098847034</v>
      </c>
      <c r="K81">
        <v>6.0538670620212511E-3</v>
      </c>
      <c r="L81">
        <v>0.42561416080684339</v>
      </c>
      <c r="Q81">
        <v>1.4194373401534526E-2</v>
      </c>
      <c r="R81">
        <v>0.63544633029999664</v>
      </c>
    </row>
    <row r="82" spans="1:18">
      <c r="A82">
        <v>1.3247447739426349E-2</v>
      </c>
      <c r="B82">
        <v>0.44381162475961239</v>
      </c>
      <c r="K82">
        <v>6.0538670620212511E-3</v>
      </c>
      <c r="L82">
        <v>0.4326934901233897</v>
      </c>
      <c r="Q82">
        <v>1.4450127877237852E-2</v>
      </c>
      <c r="R82">
        <v>0.64303549180105313</v>
      </c>
    </row>
    <row r="83" spans="1:18">
      <c r="A83">
        <v>1.3368983957219251E-2</v>
      </c>
      <c r="B83">
        <v>0.45219007853075444</v>
      </c>
      <c r="K83">
        <v>6.17741536940944E-3</v>
      </c>
      <c r="L83">
        <v>0.43952870463591709</v>
      </c>
      <c r="Q83">
        <v>1.4578005115089514E-2</v>
      </c>
      <c r="R83">
        <v>0.65120843495603697</v>
      </c>
    </row>
    <row r="84" spans="1:18">
      <c r="A84">
        <v>1.3490520175012155E-2</v>
      </c>
      <c r="B84">
        <v>0.46032210719098049</v>
      </c>
      <c r="K84">
        <v>6.3009636767976281E-3</v>
      </c>
      <c r="L84">
        <v>0.44624186174643521</v>
      </c>
      <c r="Q84">
        <v>1.4833759590792838E-2</v>
      </c>
      <c r="R84">
        <v>0.66011110517843008</v>
      </c>
    </row>
    <row r="85" spans="1:18">
      <c r="A85">
        <v>1.3612056392805057E-2</v>
      </c>
      <c r="B85">
        <v>0.46882377351758048</v>
      </c>
      <c r="K85">
        <v>6.424511984185817E-3</v>
      </c>
      <c r="L85">
        <v>0.45344324846499084</v>
      </c>
      <c r="Q85">
        <v>1.4961636828644502E-2</v>
      </c>
      <c r="R85">
        <v>0.66799215750645036</v>
      </c>
    </row>
    <row r="86" spans="1:18">
      <c r="A86">
        <v>1.3855128828390861E-2</v>
      </c>
      <c r="B86">
        <v>0.47744865239963852</v>
      </c>
      <c r="K86">
        <v>6.5480602915740059E-3</v>
      </c>
      <c r="L86">
        <v>0.4608887499875654</v>
      </c>
      <c r="Q86">
        <v>1.5089514066496163E-2</v>
      </c>
      <c r="R86">
        <v>0.67835428186366198</v>
      </c>
    </row>
    <row r="87" spans="1:18">
      <c r="A87">
        <v>1.3976665046183764E-2</v>
      </c>
      <c r="B87">
        <v>0.48595031872623851</v>
      </c>
      <c r="K87">
        <v>6.6716085989621948E-3</v>
      </c>
      <c r="L87">
        <v>0.46796807930411177</v>
      </c>
      <c r="Q87">
        <v>1.5345268542199487E-2</v>
      </c>
      <c r="R87">
        <v>0.68959207870176487</v>
      </c>
    </row>
    <row r="88" spans="1:18">
      <c r="A88">
        <v>1.4098201263976666E-2</v>
      </c>
      <c r="B88">
        <v>0.49383592227554868</v>
      </c>
      <c r="K88">
        <v>6.7951569063503837E-3</v>
      </c>
      <c r="L88">
        <v>0.47529152342467684</v>
      </c>
      <c r="Q88">
        <v>1.5601023017902813E-2</v>
      </c>
      <c r="R88">
        <v>0.7017055480207588</v>
      </c>
    </row>
    <row r="89" spans="1:18">
      <c r="A89">
        <v>1.4341273699562469E-2</v>
      </c>
      <c r="B89">
        <v>0.50196795093577484</v>
      </c>
      <c r="K89">
        <v>6.9187052137385727E-3</v>
      </c>
      <c r="L89">
        <v>0.48322525455528914</v>
      </c>
      <c r="Q89">
        <v>1.5728900255754474E-2</v>
      </c>
      <c r="R89">
        <v>0.71484063523412567</v>
      </c>
    </row>
    <row r="90" spans="1:18">
      <c r="A90">
        <v>1.4462809917355372E-2</v>
      </c>
      <c r="B90">
        <v>0.50973034192962696</v>
      </c>
      <c r="K90">
        <v>6.9187052137385727E-3</v>
      </c>
      <c r="L90">
        <v>0.49079281347987302</v>
      </c>
      <c r="Q90">
        <v>1.5984654731457801E-2</v>
      </c>
      <c r="R90">
        <v>0.7288513949283838</v>
      </c>
    </row>
    <row r="91" spans="1:18">
      <c r="A91">
        <v>1.4584346135148274E-2</v>
      </c>
      <c r="B91">
        <v>0.51798558314531107</v>
      </c>
      <c r="K91">
        <v>7.0422535211267616E-3</v>
      </c>
      <c r="L91">
        <v>0.49860448720847583</v>
      </c>
      <c r="Q91">
        <v>1.6240409207161126E-2</v>
      </c>
      <c r="R91">
        <v>0.74242431838219625</v>
      </c>
    </row>
    <row r="92" spans="1:18">
      <c r="A92">
        <v>1.4705882352941176E-2</v>
      </c>
      <c r="B92">
        <v>0.52685688713828494</v>
      </c>
      <c r="K92">
        <v>7.2893501359031386E-3</v>
      </c>
      <c r="L92">
        <v>0.50678233314310694</v>
      </c>
      <c r="Q92">
        <v>1.6368286445012786E-2</v>
      </c>
      <c r="R92">
        <v>0.75643507807645438</v>
      </c>
    </row>
    <row r="93" spans="1:18">
      <c r="A93">
        <v>1.4827418570734078E-2</v>
      </c>
      <c r="B93">
        <v>0.53535855346488503</v>
      </c>
      <c r="K93">
        <v>7.2893501359031386E-3</v>
      </c>
      <c r="L93">
        <v>0.51459400687170964</v>
      </c>
      <c r="Q93">
        <v>1.6624040920716114E-2</v>
      </c>
      <c r="R93">
        <v>0.77015394694374883</v>
      </c>
    </row>
    <row r="94" spans="1:18">
      <c r="A94">
        <v>1.5070491006319884E-2</v>
      </c>
      <c r="B94">
        <v>0.5442298574578589</v>
      </c>
      <c r="K94">
        <v>7.5364467506795164E-3</v>
      </c>
      <c r="L94">
        <v>0.52264979540433132</v>
      </c>
      <c r="Q94">
        <v>1.6879795396419438E-2</v>
      </c>
      <c r="R94">
        <v>0.78416470663800686</v>
      </c>
    </row>
    <row r="95" spans="1:18">
      <c r="A95">
        <v>1.5070491006319884E-2</v>
      </c>
      <c r="B95">
        <v>0.55223867356262701</v>
      </c>
      <c r="K95">
        <v>7.6599950580677053E-3</v>
      </c>
      <c r="L95">
        <v>0.530705583936953</v>
      </c>
      <c r="Q95">
        <v>1.7007672634271099E-2</v>
      </c>
      <c r="R95">
        <v>0.79963492046708351</v>
      </c>
    </row>
    <row r="96" spans="1:18">
      <c r="A96">
        <v>1.5192027224112786E-2</v>
      </c>
      <c r="B96">
        <v>0.56000106455647924</v>
      </c>
      <c r="K96">
        <v>7.7835433654558943E-3</v>
      </c>
      <c r="L96">
        <v>0.53863931506756524</v>
      </c>
      <c r="Q96">
        <v>1.7263427109974427E-2</v>
      </c>
      <c r="R96">
        <v>0.81525107970964195</v>
      </c>
    </row>
    <row r="97" spans="1:18">
      <c r="A97">
        <v>1.5435099659698592E-2</v>
      </c>
      <c r="B97">
        <v>0.56850273088307923</v>
      </c>
      <c r="K97">
        <v>7.9070916728440823E-3</v>
      </c>
      <c r="L97">
        <v>0.54681716100219624</v>
      </c>
      <c r="Q97">
        <v>1.7391304347826087E-2</v>
      </c>
      <c r="R97">
        <v>0.8307212935387186</v>
      </c>
    </row>
    <row r="98" spans="1:18">
      <c r="A98">
        <v>1.5556635877491494E-2</v>
      </c>
      <c r="B98">
        <v>0.57663475954330534</v>
      </c>
      <c r="K98">
        <v>8.0306399802322712E-3</v>
      </c>
      <c r="L98">
        <v>0.55572735134888385</v>
      </c>
      <c r="Q98">
        <v>1.7519181585677751E-2</v>
      </c>
      <c r="R98">
        <v>0.84648339819475893</v>
      </c>
    </row>
    <row r="99" spans="1:18">
      <c r="A99">
        <v>1.5678172095284396E-2</v>
      </c>
      <c r="B99">
        <v>0.58538285098082132</v>
      </c>
      <c r="K99">
        <v>8.1541882876204601E-3</v>
      </c>
      <c r="L99">
        <v>0.56427136948954315</v>
      </c>
      <c r="Q99">
        <v>1.7647058823529412E-2</v>
      </c>
      <c r="R99">
        <v>0.86312117533169042</v>
      </c>
    </row>
    <row r="100" spans="1:18">
      <c r="A100">
        <v>1.59212445308702E-2</v>
      </c>
      <c r="B100">
        <v>0.59437736752925319</v>
      </c>
      <c r="K100">
        <v>8.2777365950086491E-3</v>
      </c>
      <c r="L100">
        <v>0.57318155983623076</v>
      </c>
      <c r="Q100">
        <v>1.7902813299232739E-2</v>
      </c>
      <c r="R100">
        <v>0.87990489788210369</v>
      </c>
    </row>
    <row r="101" spans="1:18">
      <c r="A101">
        <v>1.6042780748663103E-2</v>
      </c>
      <c r="B101">
        <v>0.60300224641131117</v>
      </c>
      <c r="K101">
        <v>8.401284902396838E-3</v>
      </c>
      <c r="L101">
        <v>0.5822138075849278</v>
      </c>
      <c r="Q101">
        <v>1.8030690537084396E-2</v>
      </c>
      <c r="R101">
        <v>0.89668862043251707</v>
      </c>
    </row>
    <row r="102" spans="1:18">
      <c r="A102">
        <v>1.6164316966456004E-2</v>
      </c>
      <c r="B102">
        <v>0.61187355040428504</v>
      </c>
      <c r="K102">
        <v>8.6483815171732158E-3</v>
      </c>
      <c r="L102">
        <v>0.59100194052960586</v>
      </c>
      <c r="Q102">
        <v>1.8286445012787721E-2</v>
      </c>
      <c r="R102">
        <v>0.91318045215596666</v>
      </c>
    </row>
    <row r="103" spans="1:18">
      <c r="A103">
        <v>1.6407389402041811E-2</v>
      </c>
      <c r="B103">
        <v>0.62111449206363289</v>
      </c>
      <c r="K103">
        <v>8.771929824561403E-3</v>
      </c>
      <c r="L103">
        <v>0.60015624568031234</v>
      </c>
      <c r="Q103">
        <v>1.8414322250639385E-2</v>
      </c>
      <c r="R103">
        <v>0.9305479563603074</v>
      </c>
    </row>
    <row r="104" spans="1:18">
      <c r="A104">
        <v>1.6528925619834711E-2</v>
      </c>
      <c r="B104">
        <v>0.63023222116752287</v>
      </c>
      <c r="K104">
        <v>8.8954781319495919E-3</v>
      </c>
      <c r="L104">
        <v>0.60870026382097153</v>
      </c>
      <c r="Q104">
        <v>1.8670076726342709E-2</v>
      </c>
      <c r="R104">
        <v>0.94747762432420257</v>
      </c>
    </row>
    <row r="105" spans="1:18">
      <c r="A105">
        <v>1.6650461837627615E-2</v>
      </c>
      <c r="B105">
        <v>0.63910352516049673</v>
      </c>
      <c r="K105">
        <v>9.1425747467259698E-3</v>
      </c>
      <c r="L105">
        <v>0.61736633936364027</v>
      </c>
      <c r="Q105">
        <v>1.8670076726342709E-2</v>
      </c>
      <c r="R105">
        <v>0.96396945604765216</v>
      </c>
    </row>
    <row r="106" spans="1:18">
      <c r="A106">
        <v>1.6893534273213419E-2</v>
      </c>
      <c r="B106">
        <v>0.64822125426438659</v>
      </c>
      <c r="K106">
        <v>9.2661230541141587E-3</v>
      </c>
      <c r="L106">
        <v>0.62652064451434675</v>
      </c>
      <c r="Q106">
        <v>1.8925831202046033E-2</v>
      </c>
      <c r="R106">
        <v>0.98046128777110197</v>
      </c>
    </row>
    <row r="107" spans="1:18">
      <c r="A107">
        <v>1.7015070491006323E-2</v>
      </c>
      <c r="B107">
        <v>0.65696934570190257</v>
      </c>
      <c r="K107">
        <v>9.3896713615023476E-3</v>
      </c>
      <c r="L107">
        <v>0.63506466265500605</v>
      </c>
      <c r="Q107">
        <v>1.9053708439897697E-2</v>
      </c>
      <c r="R107">
        <v>0.99709906490803324</v>
      </c>
    </row>
    <row r="108" spans="1:18">
      <c r="A108">
        <v>1.7136606708799219E-2</v>
      </c>
      <c r="B108">
        <v>0.66584064969487655</v>
      </c>
      <c r="K108">
        <v>9.3896713615023476E-3</v>
      </c>
      <c r="L108">
        <v>0.64275427898159943</v>
      </c>
      <c r="Q108">
        <v>1.9309462915601022E-2</v>
      </c>
      <c r="R108">
        <v>1.0138827874584466</v>
      </c>
    </row>
    <row r="109" spans="1:18">
      <c r="A109">
        <v>1.7258142926592123E-2</v>
      </c>
      <c r="B109">
        <v>0.67520480390968229</v>
      </c>
      <c r="K109">
        <v>9.5132196688905366E-3</v>
      </c>
      <c r="L109">
        <v>0.6515424119262776</v>
      </c>
      <c r="Q109">
        <v>1.9437340153452685E-2</v>
      </c>
      <c r="R109">
        <v>1.0308124554223417</v>
      </c>
    </row>
    <row r="110" spans="1:18">
      <c r="A110">
        <v>1.7379679144385027E-2</v>
      </c>
      <c r="B110">
        <v>0.68481538323540403</v>
      </c>
      <c r="K110">
        <v>9.7603162836669144E-3</v>
      </c>
      <c r="L110">
        <v>0.66057465967497453</v>
      </c>
      <c r="Q110">
        <v>1.9565217391304346E-2</v>
      </c>
      <c r="R110">
        <v>1.0478880687997187</v>
      </c>
    </row>
    <row r="111" spans="1:18">
      <c r="A111">
        <v>1.7501215362177927E-2</v>
      </c>
      <c r="B111">
        <v>0.69405632489475189</v>
      </c>
      <c r="K111">
        <v>9.8838645910551033E-3</v>
      </c>
      <c r="L111">
        <v>0.66985102222769044</v>
      </c>
      <c r="Q111">
        <v>1.969309462915601E-2</v>
      </c>
      <c r="R111">
        <v>1.0649636821770958</v>
      </c>
    </row>
    <row r="112" spans="1:18">
      <c r="A112">
        <v>1.7744287797763734E-2</v>
      </c>
      <c r="B112">
        <v>0.70354369166501574</v>
      </c>
      <c r="K112">
        <v>1.0007412898443292E-2</v>
      </c>
      <c r="L112">
        <v>0.67949355698643454</v>
      </c>
      <c r="Q112">
        <v>1.982097186700767E-2</v>
      </c>
      <c r="R112">
        <v>1.0817474047275093</v>
      </c>
    </row>
    <row r="113" spans="1:18">
      <c r="A113">
        <v>1.7865824015556635E-2</v>
      </c>
      <c r="B113">
        <v>0.71340069610165335</v>
      </c>
      <c r="K113">
        <v>1.0130961205831481E-2</v>
      </c>
      <c r="L113">
        <v>0.68889197694115978</v>
      </c>
      <c r="Q113">
        <v>1.9948849104859334E-2</v>
      </c>
      <c r="R113">
        <v>1.0989689635183679</v>
      </c>
    </row>
    <row r="114" spans="1:18">
      <c r="A114">
        <v>1.7987360233349538E-2</v>
      </c>
      <c r="B114">
        <v>0.7230112754273752</v>
      </c>
      <c r="K114">
        <v>1.0378057820607859E-2</v>
      </c>
      <c r="L114">
        <v>0.69829039689588501</v>
      </c>
      <c r="Q114">
        <v>2.0204603580562659E-2</v>
      </c>
      <c r="R114">
        <v>1.1172121402035999</v>
      </c>
    </row>
    <row r="115" spans="1:18">
      <c r="A115">
        <v>1.8108896451142439E-2</v>
      </c>
      <c r="B115">
        <v>0.73225221708672306</v>
      </c>
      <c r="K115">
        <v>1.0501606127996048E-2</v>
      </c>
      <c r="L115">
        <v>0.70756675944860081</v>
      </c>
      <c r="Q115">
        <v>2.0204603580562659E-2</v>
      </c>
      <c r="R115">
        <v>1.1348715352349046</v>
      </c>
    </row>
    <row r="116" spans="1:18">
      <c r="A116">
        <v>1.8351968886728246E-2</v>
      </c>
      <c r="B116">
        <v>0.74173958385698679</v>
      </c>
      <c r="K116">
        <v>1.0625154435384235E-2</v>
      </c>
      <c r="L116">
        <v>0.71745340901136379</v>
      </c>
      <c r="Q116">
        <v>2.0332480818414322E-2</v>
      </c>
      <c r="R116">
        <v>1.1528228210931726</v>
      </c>
    </row>
    <row r="117" spans="1:18">
      <c r="A117">
        <v>1.8473505104521146E-2</v>
      </c>
      <c r="B117">
        <v>0.7520894385154564</v>
      </c>
      <c r="K117">
        <v>1.0748702742772424E-2</v>
      </c>
      <c r="L117">
        <v>0.72770623078015495</v>
      </c>
      <c r="Q117">
        <v>2.0460358056265983E-2</v>
      </c>
      <c r="R117">
        <v>1.1698984344705496</v>
      </c>
    </row>
    <row r="118" spans="1:18">
      <c r="A118">
        <v>1.859504132231405E-2</v>
      </c>
      <c r="B118">
        <v>0.76194644295209413</v>
      </c>
      <c r="K118">
        <v>1.0872251050160613E-2</v>
      </c>
      <c r="L118">
        <v>0.73734876553889894</v>
      </c>
      <c r="Q118">
        <v>2.0588235294117647E-2</v>
      </c>
      <c r="R118">
        <v>1.1869740478479267</v>
      </c>
    </row>
    <row r="119" spans="1:18">
      <c r="A119">
        <v>1.8716577540106954E-2</v>
      </c>
      <c r="B119">
        <v>0.77217308505510573</v>
      </c>
      <c r="K119">
        <v>1.0995799357548802E-2</v>
      </c>
      <c r="L119">
        <v>0.74735747250367135</v>
      </c>
      <c r="Q119">
        <v>2.0843989769820971E-2</v>
      </c>
      <c r="R119">
        <v>1.2040496612253038</v>
      </c>
    </row>
    <row r="120" spans="1:18">
      <c r="A120">
        <v>1.8838113757899854E-2</v>
      </c>
      <c r="B120">
        <v>0.78203008949174335</v>
      </c>
      <c r="K120">
        <v>1.1119347664936991E-2</v>
      </c>
      <c r="L120">
        <v>0.75748823687045319</v>
      </c>
      <c r="Q120">
        <v>2.0971867007672635E-2</v>
      </c>
      <c r="R120">
        <v>1.220833383775717</v>
      </c>
    </row>
    <row r="121" spans="1:18">
      <c r="A121">
        <v>1.8959649975692758E-2</v>
      </c>
      <c r="B121">
        <v>0.79225673159475496</v>
      </c>
      <c r="K121">
        <v>1.124289597232518E-2</v>
      </c>
      <c r="L121">
        <v>0.76749694383522549</v>
      </c>
      <c r="Q121">
        <v>2.1099744245524295E-2</v>
      </c>
      <c r="R121">
        <v>1.2382008879800577</v>
      </c>
    </row>
    <row r="122" spans="1:18">
      <c r="A122">
        <v>1.9081186193485658E-2</v>
      </c>
      <c r="B122">
        <v>0.80223694858685068</v>
      </c>
      <c r="K122">
        <v>1.1366444279713369E-2</v>
      </c>
      <c r="L122">
        <v>0.77726153599597902</v>
      </c>
      <c r="Q122">
        <v>2.1355498721227623E-2</v>
      </c>
      <c r="R122">
        <v>1.2562981192518077</v>
      </c>
    </row>
    <row r="123" spans="1:18">
      <c r="A123">
        <v>1.9324258629071465E-2</v>
      </c>
      <c r="B123">
        <v>0.81258680324532029</v>
      </c>
      <c r="K123">
        <v>1.1489992587101558E-2</v>
      </c>
      <c r="L123">
        <v>0.78653789854869482</v>
      </c>
      <c r="Q123">
        <v>2.1483375959079284E-2</v>
      </c>
      <c r="R123">
        <v>1.2745412959370397</v>
      </c>
    </row>
    <row r="124" spans="1:18">
      <c r="A124">
        <v>1.9445794846864366E-2</v>
      </c>
      <c r="B124">
        <v>0.82318308301470577</v>
      </c>
      <c r="K124">
        <v>1.1737089201877935E-2</v>
      </c>
      <c r="L124">
        <v>0.79630249070944825</v>
      </c>
      <c r="Q124">
        <v>2.1611253196930948E-2</v>
      </c>
      <c r="R124">
        <v>1.2924925817953079</v>
      </c>
    </row>
    <row r="125" spans="1:18">
      <c r="A125">
        <v>1.9567331064657269E-2</v>
      </c>
      <c r="B125">
        <v>0.83032941123126813</v>
      </c>
      <c r="K125">
        <v>1.1860637509266124E-2</v>
      </c>
      <c r="L125">
        <v>0.80728765689029602</v>
      </c>
      <c r="Q125">
        <v>2.1739130434782608E-2</v>
      </c>
      <c r="R125">
        <v>1.3105898130670577</v>
      </c>
    </row>
    <row r="126" spans="1:18">
      <c r="A126">
        <v>1.9567331064657269E-2</v>
      </c>
      <c r="B126">
        <v>0.82786516012210865</v>
      </c>
      <c r="K126">
        <v>1.1984185816654313E-2</v>
      </c>
      <c r="L126">
        <v>0.81839488047315312</v>
      </c>
      <c r="Q126">
        <v>2.1867007672634272E-2</v>
      </c>
      <c r="R126">
        <v>1.3288329897522897</v>
      </c>
    </row>
    <row r="127" spans="1:18">
      <c r="A127">
        <v>1.9567331064657269E-2</v>
      </c>
      <c r="B127">
        <v>0.82540090901294916</v>
      </c>
      <c r="K127">
        <v>1.2231282431430691E-2</v>
      </c>
      <c r="L127">
        <v>0.82901387444797259</v>
      </c>
      <c r="Q127">
        <v>2.2122762148337593E-2</v>
      </c>
      <c r="R127">
        <v>1.3483896751588582</v>
      </c>
    </row>
    <row r="128" spans="1:18">
      <c r="A128">
        <v>1.9567331064657269E-2</v>
      </c>
      <c r="B128">
        <v>0.82577054667932315</v>
      </c>
      <c r="K128">
        <v>1.235483073881888E-2</v>
      </c>
      <c r="L128">
        <v>0.83951081102078262</v>
      </c>
      <c r="Q128">
        <v>2.2250639386189257E-2</v>
      </c>
      <c r="R128">
        <v>1.3685301422193541</v>
      </c>
    </row>
    <row r="129" spans="1:18">
      <c r="A129">
        <v>1.9567331064657269E-2</v>
      </c>
      <c r="B129">
        <v>0.8247848462356594</v>
      </c>
      <c r="K129">
        <v>1.2478379046207069E-2</v>
      </c>
      <c r="L129">
        <v>0.84988569019158311</v>
      </c>
      <c r="Q129">
        <v>2.2378516624040917E-2</v>
      </c>
      <c r="R129">
        <v>1.3895462817607414</v>
      </c>
    </row>
    <row r="130" spans="1:18">
      <c r="A130">
        <v>1.9567331064657269E-2</v>
      </c>
      <c r="B130">
        <v>0.82404557090291153</v>
      </c>
      <c r="K130">
        <v>1.2601927353595256E-2</v>
      </c>
      <c r="L130">
        <v>0.86062674156841212</v>
      </c>
      <c r="Q130">
        <v>2.2506393861892581E-2</v>
      </c>
      <c r="R130">
        <v>1.391881408376451</v>
      </c>
    </row>
    <row r="131" spans="1:18">
      <c r="A131">
        <v>1.9445794846864366E-2</v>
      </c>
      <c r="B131">
        <v>0.81332607857806816</v>
      </c>
      <c r="K131">
        <v>1.2725475660983445E-2</v>
      </c>
      <c r="L131">
        <v>0.87148985034725035</v>
      </c>
      <c r="Q131">
        <v>2.2506393861892581E-2</v>
      </c>
      <c r="R131">
        <v>1.3886706092798504</v>
      </c>
    </row>
    <row r="132" spans="1:18">
      <c r="A132">
        <v>1.9324258629071465E-2</v>
      </c>
      <c r="B132">
        <v>0.79878699703402745</v>
      </c>
      <c r="K132">
        <v>1.2972572275759823E-2</v>
      </c>
      <c r="L132">
        <v>0.88235295912608869</v>
      </c>
      <c r="Q132">
        <v>2.2506393861892581E-2</v>
      </c>
      <c r="R132">
        <v>1.3875030459719953</v>
      </c>
    </row>
    <row r="133" spans="1:18">
      <c r="A133">
        <v>1.9081186193485658E-2</v>
      </c>
      <c r="B133">
        <v>0.7851104033781926</v>
      </c>
      <c r="K133">
        <v>1.3096120583148012E-2</v>
      </c>
      <c r="L133">
        <v>0.89284989569889872</v>
      </c>
      <c r="Q133">
        <v>2.2378516624040917E-2</v>
      </c>
      <c r="R133">
        <v>1.3873571005585135</v>
      </c>
    </row>
    <row r="134" spans="1:18">
      <c r="A134">
        <v>1.8959649975692758E-2</v>
      </c>
      <c r="B134">
        <v>0.77106417205598388</v>
      </c>
      <c r="K134">
        <v>1.3219668890536201E-2</v>
      </c>
      <c r="L134">
        <v>0.90334683227170864</v>
      </c>
      <c r="Q134">
        <v>2.2378516624040917E-2</v>
      </c>
      <c r="R134">
        <v>1.38473008311584</v>
      </c>
    </row>
    <row r="135" spans="1:18">
      <c r="A135">
        <v>1.8838113757899854E-2</v>
      </c>
      <c r="B135">
        <v>0.75751079095560703</v>
      </c>
      <c r="K135">
        <v>1.334321719792439E-2</v>
      </c>
      <c r="L135">
        <v>0.9143319984525563</v>
      </c>
      <c r="Q135">
        <v>2.2250639386189257E-2</v>
      </c>
      <c r="R135">
        <v>1.3723247229698825</v>
      </c>
    </row>
    <row r="136" spans="1:18">
      <c r="A136">
        <v>1.859504132231405E-2</v>
      </c>
      <c r="B136">
        <v>0.7437109847443143</v>
      </c>
      <c r="K136">
        <v>1.3466765505312579E-2</v>
      </c>
      <c r="L136">
        <v>0.92482893502536623</v>
      </c>
      <c r="Q136">
        <v>2.2122762148337593E-2</v>
      </c>
      <c r="R136">
        <v>1.3507248017745679</v>
      </c>
    </row>
    <row r="137" spans="1:18">
      <c r="A137">
        <v>1.8473505104521146E-2</v>
      </c>
      <c r="B137">
        <v>0.73015760364393745</v>
      </c>
      <c r="K137">
        <v>1.3590313812700767E-2</v>
      </c>
      <c r="L137">
        <v>0.93532587159817626</v>
      </c>
      <c r="Q137">
        <v>2.1994884910485932E-2</v>
      </c>
      <c r="R137">
        <v>1.3282492080983623</v>
      </c>
    </row>
    <row r="138" spans="1:18">
      <c r="A138">
        <v>1.8351968886728246E-2</v>
      </c>
      <c r="B138">
        <v>0.7166042225435606</v>
      </c>
      <c r="K138">
        <v>1.3713862120088956E-2</v>
      </c>
      <c r="L138">
        <v>0.94606692297500528</v>
      </c>
      <c r="Q138">
        <v>2.1739130434782608E-2</v>
      </c>
      <c r="R138">
        <v>1.3065033414895657</v>
      </c>
    </row>
    <row r="139" spans="1:18">
      <c r="A139">
        <v>1.8108896451142439E-2</v>
      </c>
      <c r="B139">
        <v>0.70305084144318386</v>
      </c>
      <c r="K139">
        <v>1.3960958734865334E-2</v>
      </c>
      <c r="L139">
        <v>0.95680797435183407</v>
      </c>
      <c r="Q139">
        <v>2.1611253196930948E-2</v>
      </c>
      <c r="R139">
        <v>1.2841736932268419</v>
      </c>
    </row>
    <row r="140" spans="1:18">
      <c r="A140">
        <v>1.7987360233349538E-2</v>
      </c>
      <c r="B140">
        <v>0.69035994823101277</v>
      </c>
      <c r="K140">
        <v>1.4208055349641712E-2</v>
      </c>
      <c r="L140">
        <v>0.96754902572866286</v>
      </c>
      <c r="Q140">
        <v>2.1483375959079284E-2</v>
      </c>
      <c r="R140">
        <v>1.2633034990989369</v>
      </c>
    </row>
    <row r="141" spans="1:18">
      <c r="A141">
        <v>1.7865824015556635E-2</v>
      </c>
      <c r="B141">
        <v>0.67705299224155191</v>
      </c>
      <c r="K141">
        <v>1.4331603657029901E-2</v>
      </c>
      <c r="L141">
        <v>0.97816801970348233</v>
      </c>
      <c r="Q141">
        <v>2.1227621483375959E-2</v>
      </c>
      <c r="R141">
        <v>1.2424333049710314</v>
      </c>
    </row>
    <row r="142" spans="1:18">
      <c r="A142">
        <v>1.7622751579970831E-2</v>
      </c>
      <c r="B142">
        <v>0.66374603625209094</v>
      </c>
      <c r="K142">
        <v>1.445515196441809E-2</v>
      </c>
      <c r="L142">
        <v>0.98854289887428293</v>
      </c>
      <c r="Q142">
        <v>2.1099744245524295E-2</v>
      </c>
      <c r="R142">
        <v>1.22185500167009</v>
      </c>
    </row>
    <row r="143" spans="1:18">
      <c r="A143">
        <v>1.7501215362177927E-2</v>
      </c>
      <c r="B143">
        <v>0.65068550537354608</v>
      </c>
      <c r="K143">
        <v>1.4702248579194466E-2</v>
      </c>
      <c r="L143">
        <v>0.9991618928491024</v>
      </c>
      <c r="Q143">
        <v>2.0971867007672635E-2</v>
      </c>
      <c r="R143">
        <v>1.2014226437826301</v>
      </c>
    </row>
    <row r="144" spans="1:18">
      <c r="A144">
        <v>1.7379679144385027E-2</v>
      </c>
      <c r="B144">
        <v>0.63848746238320686</v>
      </c>
      <c r="K144">
        <v>1.4949345193970844E-2</v>
      </c>
      <c r="L144">
        <v>1.009780886823922</v>
      </c>
      <c r="Q144">
        <v>2.0716112531969311E-2</v>
      </c>
      <c r="R144">
        <v>1.1799686680007975</v>
      </c>
    </row>
    <row r="145" spans="1:18">
      <c r="A145">
        <v>1.7258142926592123E-2</v>
      </c>
      <c r="B145">
        <v>0.62653584450378375</v>
      </c>
      <c r="K145">
        <v>1.5072893501359033E-2</v>
      </c>
      <c r="L145">
        <v>1.0203998807987411</v>
      </c>
      <c r="Q145">
        <v>2.0588235294117647E-2</v>
      </c>
      <c r="R145">
        <v>1.1589525284594104</v>
      </c>
    </row>
    <row r="146" spans="1:18">
      <c r="A146">
        <v>1.7015070491006323E-2</v>
      </c>
      <c r="B146">
        <v>0.61409137640252864</v>
      </c>
      <c r="K146">
        <v>1.5319990116135411E-2</v>
      </c>
      <c r="L146">
        <v>1.0304085877635136</v>
      </c>
      <c r="Q146">
        <v>2.0588235294117647E-2</v>
      </c>
      <c r="R146">
        <v>1.1374985526775778</v>
      </c>
    </row>
    <row r="147" spans="1:18">
      <c r="A147">
        <v>1.6893534273213419E-2</v>
      </c>
      <c r="B147">
        <v>0.60177012085673154</v>
      </c>
      <c r="K147">
        <v>1.54435384235236E-2</v>
      </c>
      <c r="L147">
        <v>1.0406614095323048</v>
      </c>
      <c r="Q147">
        <v>2.0332480818414322E-2</v>
      </c>
      <c r="R147">
        <v>1.1173580856170819</v>
      </c>
    </row>
    <row r="148" spans="1:18">
      <c r="A148">
        <v>1.6771998055420519E-2</v>
      </c>
      <c r="B148">
        <v>0.5898185029773082</v>
      </c>
      <c r="K148">
        <v>1.5567086730911789E-2</v>
      </c>
      <c r="L148">
        <v>1.0499377720850205</v>
      </c>
      <c r="Q148">
        <v>2.0332480818414322E-2</v>
      </c>
      <c r="R148">
        <v>1.0960500552487309</v>
      </c>
    </row>
    <row r="149" spans="1:18">
      <c r="A149">
        <v>1.6650461837627615E-2</v>
      </c>
      <c r="B149">
        <v>0.57835973531971696</v>
      </c>
      <c r="K149">
        <v>1.5690635038299976E-2</v>
      </c>
      <c r="L149">
        <v>1.0590920772357271</v>
      </c>
      <c r="Q149">
        <v>2.0076726342710998E-2</v>
      </c>
      <c r="R149">
        <v>1.0754717519477894</v>
      </c>
    </row>
    <row r="150" spans="1:18">
      <c r="A150">
        <v>1.6407389402041811E-2</v>
      </c>
      <c r="B150">
        <v>0.56751703043941548</v>
      </c>
      <c r="K150">
        <v>1.5937731653076354E-2</v>
      </c>
      <c r="L150">
        <v>1.0693448990045182</v>
      </c>
      <c r="Q150">
        <v>1.9948849104859334E-2</v>
      </c>
      <c r="R150">
        <v>1.0553312848872936</v>
      </c>
    </row>
    <row r="151" spans="1:18">
      <c r="A151">
        <v>1.6285853184248907E-2</v>
      </c>
      <c r="B151">
        <v>0.55519577489361838</v>
      </c>
      <c r="K151">
        <v>1.6061279960464542E-2</v>
      </c>
      <c r="L151">
        <v>1.0806962373913942</v>
      </c>
      <c r="Q151">
        <v>1.982097186700767E-2</v>
      </c>
      <c r="R151">
        <v>1.0357745994807248</v>
      </c>
    </row>
    <row r="152" spans="1:18">
      <c r="A152">
        <v>1.6164316966456004E-2</v>
      </c>
      <c r="B152">
        <v>0.54386021979148502</v>
      </c>
      <c r="K152">
        <v>1.6184828267852731E-2</v>
      </c>
      <c r="L152">
        <v>1.0919255183762606</v>
      </c>
      <c r="Q152">
        <v>1.969309462915601E-2</v>
      </c>
      <c r="R152">
        <v>1.0165098049011201</v>
      </c>
    </row>
    <row r="153" spans="1:18">
      <c r="A153">
        <v>1.59212445308702E-2</v>
      </c>
      <c r="B153">
        <v>0.53264787724480955</v>
      </c>
      <c r="K153">
        <v>1.6431924882629109E-2</v>
      </c>
      <c r="L153">
        <v>1.1025445123510802</v>
      </c>
      <c r="Q153">
        <v>1.9565217391304346E-2</v>
      </c>
      <c r="R153">
        <v>0.9962233924271422</v>
      </c>
    </row>
    <row r="154" spans="1:18">
      <c r="A154">
        <v>1.5799708313077299E-2</v>
      </c>
      <c r="B154">
        <v>0.52254444769725594</v>
      </c>
      <c r="K154">
        <v>1.6555473190017298E-2</v>
      </c>
      <c r="L154">
        <v>1.1136517359339371</v>
      </c>
      <c r="Q154">
        <v>1.9437340153452685E-2</v>
      </c>
      <c r="R154">
        <v>0.97535319829923683</v>
      </c>
    </row>
    <row r="155" spans="1:18">
      <c r="A155">
        <v>1.5678172095284396E-2</v>
      </c>
      <c r="B155">
        <v>0.51207138048332845</v>
      </c>
      <c r="K155">
        <v>1.6802569804793676E-2</v>
      </c>
      <c r="L155">
        <v>1.1243927873107662</v>
      </c>
      <c r="Q155">
        <v>1.9309462915601022E-2</v>
      </c>
      <c r="R155">
        <v>0.95462894958481348</v>
      </c>
    </row>
    <row r="156" spans="1:18">
      <c r="A156">
        <v>1.5556635877491494E-2</v>
      </c>
      <c r="B156">
        <v>0.50147510071394297</v>
      </c>
      <c r="K156">
        <v>1.6802569804793676E-2</v>
      </c>
      <c r="L156">
        <v>1.1351338386875949</v>
      </c>
      <c r="Q156">
        <v>1.9053708439897697E-2</v>
      </c>
      <c r="R156">
        <v>0.93463442793779949</v>
      </c>
    </row>
    <row r="157" spans="1:18">
      <c r="A157">
        <v>1.5313563441905688E-2</v>
      </c>
      <c r="B157">
        <v>0.49087882094455743</v>
      </c>
      <c r="K157">
        <v>1.7049666419570054E-2</v>
      </c>
      <c r="L157">
        <v>1.1463631196724615</v>
      </c>
      <c r="Q157">
        <v>1.9053708439897697E-2</v>
      </c>
      <c r="R157">
        <v>0.91507774253123086</v>
      </c>
    </row>
    <row r="158" spans="1:18">
      <c r="A158">
        <v>1.5192027224112786E-2</v>
      </c>
      <c r="B158">
        <v>0.47954326584242402</v>
      </c>
      <c r="K158">
        <v>1.7173214726958243E-2</v>
      </c>
      <c r="L158">
        <v>1.1580806302653657</v>
      </c>
      <c r="Q158">
        <v>1.8797953964194373E-2</v>
      </c>
      <c r="R158">
        <v>0.89537511171118034</v>
      </c>
    </row>
    <row r="159" spans="1:18">
      <c r="A159">
        <v>1.5070491006319884E-2</v>
      </c>
      <c r="B159">
        <v>0.46882377351758048</v>
      </c>
      <c r="K159">
        <v>1.7420311341734617E-2</v>
      </c>
      <c r="L159">
        <v>1.1694319686522416</v>
      </c>
      <c r="Q159">
        <v>1.8670076726342709E-2</v>
      </c>
      <c r="R159">
        <v>0.8762562625450574</v>
      </c>
    </row>
    <row r="160" spans="1:18">
      <c r="A160">
        <v>1.4827418570734078E-2</v>
      </c>
      <c r="B160">
        <v>0.45785785608182106</v>
      </c>
      <c r="K160">
        <v>1.7543859649122806E-2</v>
      </c>
      <c r="L160">
        <v>1.1810274218431365</v>
      </c>
      <c r="Q160">
        <v>1.8542199488491045E-2</v>
      </c>
      <c r="R160">
        <v>0.85757524961937992</v>
      </c>
    </row>
    <row r="161" spans="1:18">
      <c r="A161">
        <v>1.4584346135148274E-2</v>
      </c>
      <c r="B161">
        <v>0.44726157631243552</v>
      </c>
      <c r="K161">
        <v>1.7667407956510995E-2</v>
      </c>
      <c r="L161">
        <v>1.1933552194460877</v>
      </c>
      <c r="Q161">
        <v>1.8414322250639385E-2</v>
      </c>
      <c r="R161">
        <v>0.83962396376111181</v>
      </c>
    </row>
    <row r="162" spans="1:18">
      <c r="A162">
        <v>1.4462809917355372E-2</v>
      </c>
      <c r="B162">
        <v>0.43765099698671384</v>
      </c>
      <c r="K162">
        <v>1.7790956263899184E-2</v>
      </c>
      <c r="L162">
        <v>1.2054389022450203</v>
      </c>
      <c r="Q162">
        <v>1.8286445012787721E-2</v>
      </c>
      <c r="R162">
        <v>0.82108889624891612</v>
      </c>
    </row>
    <row r="163" spans="1:18">
      <c r="A163">
        <v>1.4341273699562469E-2</v>
      </c>
      <c r="B163">
        <v>0.42853326788282392</v>
      </c>
      <c r="K163">
        <v>1.8038052878675562E-2</v>
      </c>
      <c r="L163">
        <v>1.2177666998479715</v>
      </c>
      <c r="Q163">
        <v>1.815856777493606E-2</v>
      </c>
      <c r="R163">
        <v>0.80226193790975686</v>
      </c>
    </row>
    <row r="164" spans="1:18">
      <c r="A164">
        <v>1.4219737481769568E-2</v>
      </c>
      <c r="B164">
        <v>0.41904590111256013</v>
      </c>
      <c r="K164">
        <v>1.8161601186063751E-2</v>
      </c>
      <c r="L164">
        <v>1.2302165548529322</v>
      </c>
      <c r="Q164">
        <v>1.7902813299232739E-2</v>
      </c>
      <c r="R164">
        <v>0.78401876122452496</v>
      </c>
    </row>
    <row r="165" spans="1:18">
      <c r="A165">
        <v>1.4098201263976666E-2</v>
      </c>
      <c r="B165">
        <v>0.40968174689775433</v>
      </c>
      <c r="K165">
        <v>1.8408697800840128E-2</v>
      </c>
      <c r="L165">
        <v>1.2423002376518646</v>
      </c>
      <c r="Q165">
        <v>1.7774936061381075E-2</v>
      </c>
      <c r="R165">
        <v>0.76650531160670243</v>
      </c>
    </row>
    <row r="166" spans="1:18">
      <c r="A166">
        <v>1.3976665046183764E-2</v>
      </c>
      <c r="B166">
        <v>0.40031759268294853</v>
      </c>
      <c r="K166">
        <v>1.8532246108228317E-2</v>
      </c>
      <c r="L166">
        <v>1.2542618630487878</v>
      </c>
      <c r="Q166">
        <v>1.7647058823529412E-2</v>
      </c>
      <c r="R166">
        <v>0.74928375281584358</v>
      </c>
    </row>
    <row r="167" spans="1:18">
      <c r="A167">
        <v>1.3733592610597959E-2</v>
      </c>
      <c r="B167">
        <v>0.39169271380089055</v>
      </c>
      <c r="K167">
        <v>1.8779342723004695E-2</v>
      </c>
      <c r="L167">
        <v>1.2656132014356636</v>
      </c>
      <c r="Q167">
        <v>1.7519181585677751E-2</v>
      </c>
      <c r="R167">
        <v>0.73191624861150273</v>
      </c>
    </row>
    <row r="168" spans="1:18">
      <c r="A168">
        <v>1.3612056392805057E-2</v>
      </c>
      <c r="B168">
        <v>0.38306783491883256</v>
      </c>
      <c r="K168">
        <v>1.8902891030392884E-2</v>
      </c>
      <c r="L168">
        <v>1.2774527694305773</v>
      </c>
      <c r="Q168">
        <v>1.7391304347826087E-2</v>
      </c>
      <c r="R168">
        <v>0.7145487444071621</v>
      </c>
    </row>
    <row r="169" spans="1:18">
      <c r="A169">
        <v>1.3490520175012155E-2</v>
      </c>
      <c r="B169">
        <v>0.37456616859223252</v>
      </c>
      <c r="K169">
        <v>1.9026439337781073E-2</v>
      </c>
      <c r="L169">
        <v>1.289902624435538</v>
      </c>
      <c r="Q169">
        <v>1.7263427109974427E-2</v>
      </c>
      <c r="R169">
        <v>0.69878663975112176</v>
      </c>
    </row>
    <row r="170" spans="1:18">
      <c r="A170">
        <v>1.3368983957219251E-2</v>
      </c>
      <c r="B170">
        <v>0.3656948645992586</v>
      </c>
      <c r="K170">
        <v>1.9273535952557451E-2</v>
      </c>
      <c r="L170">
        <v>1.3021083646364799</v>
      </c>
      <c r="Q170">
        <v>1.7135549872122763E-2</v>
      </c>
      <c r="R170">
        <v>0.68200291720070827</v>
      </c>
    </row>
    <row r="171" spans="1:18">
      <c r="A171">
        <v>1.3247447739426349E-2</v>
      </c>
      <c r="B171">
        <v>0.35743962338357455</v>
      </c>
      <c r="K171">
        <v>1.9520632567333829E-2</v>
      </c>
      <c r="L171">
        <v>1.31468027704345</v>
      </c>
      <c r="Q171">
        <v>1.7007672634271099E-2</v>
      </c>
      <c r="R171">
        <v>0.66565703089074058</v>
      </c>
    </row>
    <row r="172" spans="1:18">
      <c r="A172">
        <v>1.3125911521633447E-2</v>
      </c>
      <c r="B172">
        <v>0.34918438216789044</v>
      </c>
      <c r="K172">
        <v>1.9644180874722018E-2</v>
      </c>
      <c r="L172">
        <v>1.3273742468524297</v>
      </c>
      <c r="Q172">
        <v>1.6879795396419438E-2</v>
      </c>
      <c r="R172">
        <v>0.64872736292684552</v>
      </c>
    </row>
    <row r="173" spans="1:18">
      <c r="A173">
        <v>1.2882839086047643E-2</v>
      </c>
      <c r="B173">
        <v>0.34105235350766433</v>
      </c>
      <c r="K173">
        <v>1.9767729182110207E-2</v>
      </c>
      <c r="L173">
        <v>1.3393358722493527</v>
      </c>
      <c r="Q173">
        <v>1.6751918158567775E-2</v>
      </c>
      <c r="R173">
        <v>0.63267336744384139</v>
      </c>
    </row>
    <row r="174" spans="1:18">
      <c r="A174">
        <v>1.2761302868254739E-2</v>
      </c>
      <c r="B174">
        <v>0.33267389973652234</v>
      </c>
      <c r="K174">
        <v>2.0014825796886584E-2</v>
      </c>
      <c r="L174">
        <v>1.3504430958322098</v>
      </c>
      <c r="Q174">
        <v>1.6624040920716114E-2</v>
      </c>
      <c r="R174">
        <v>0.6161815357203918</v>
      </c>
    </row>
    <row r="175" spans="1:18">
      <c r="A175">
        <v>1.2518230432668935E-2</v>
      </c>
      <c r="B175">
        <v>0.32429544596538029</v>
      </c>
      <c r="K175">
        <v>2.0014825796886584E-2</v>
      </c>
      <c r="L175">
        <v>1.349344579214125</v>
      </c>
      <c r="Q175">
        <v>1.649616368286445E-2</v>
      </c>
      <c r="R175">
        <v>0.60041943106435147</v>
      </c>
    </row>
    <row r="176" spans="1:18">
      <c r="A176">
        <v>1.2396694214876033E-2</v>
      </c>
      <c r="B176">
        <v>0.31665626752698606</v>
      </c>
      <c r="K176">
        <v>2.0014825796886584E-2</v>
      </c>
      <c r="L176">
        <v>1.3448284553397765</v>
      </c>
      <c r="Q176">
        <v>1.6240409207161126E-2</v>
      </c>
      <c r="R176">
        <v>0.58567894430268408</v>
      </c>
    </row>
    <row r="177" spans="1:18">
      <c r="A177">
        <v>1.2153621779290229E-2</v>
      </c>
      <c r="B177">
        <v>0.30827781375584401</v>
      </c>
      <c r="K177">
        <v>2.0014825796886584E-2</v>
      </c>
      <c r="L177">
        <v>1.3415329054855221</v>
      </c>
      <c r="Q177">
        <v>1.6112531969309462E-2</v>
      </c>
      <c r="R177">
        <v>0.57123034836798048</v>
      </c>
    </row>
    <row r="178" spans="1:18">
      <c r="A178">
        <v>1.2032085561497327E-2</v>
      </c>
      <c r="B178">
        <v>0.30076184787290777</v>
      </c>
      <c r="K178">
        <v>2.0014825796886584E-2</v>
      </c>
      <c r="L178">
        <v>1.3384814704352865</v>
      </c>
      <c r="Q178">
        <v>1.5984654731457801E-2</v>
      </c>
      <c r="R178">
        <v>0.55736553408720413</v>
      </c>
    </row>
    <row r="179" spans="1:18">
      <c r="A179">
        <v>1.1910549343704425E-2</v>
      </c>
      <c r="B179">
        <v>0.29324588198997154</v>
      </c>
      <c r="K179">
        <v>2.0014825796886584E-2</v>
      </c>
      <c r="L179">
        <v>1.3355520927870606</v>
      </c>
      <c r="Q179">
        <v>1.5728900255754474E-2</v>
      </c>
      <c r="R179">
        <v>0.54291693815250064</v>
      </c>
    </row>
    <row r="180" spans="1:18">
      <c r="A180">
        <v>1.1789013125911522E-2</v>
      </c>
      <c r="B180">
        <v>0.2857299161070353</v>
      </c>
      <c r="K180">
        <v>2.0014825796886584E-2</v>
      </c>
      <c r="L180">
        <v>1.3332330021488816</v>
      </c>
      <c r="Q180">
        <v>1.5601023017902813E-2</v>
      </c>
      <c r="R180">
        <v>0.52861428763127871</v>
      </c>
    </row>
    <row r="181" spans="1:18">
      <c r="A181">
        <v>1.166747690811862E-2</v>
      </c>
      <c r="B181">
        <v>0.278337162779557</v>
      </c>
      <c r="K181">
        <v>2.0014825796886584E-2</v>
      </c>
      <c r="L181">
        <v>1.331035968912712</v>
      </c>
      <c r="Q181">
        <v>1.5473145780051149E-2</v>
      </c>
      <c r="R181">
        <v>0.51445758252353879</v>
      </c>
    </row>
    <row r="182" spans="1:18">
      <c r="A182">
        <v>1.1545940690325718E-2</v>
      </c>
      <c r="B182">
        <v>0.2710676220075367</v>
      </c>
      <c r="K182">
        <v>2.0014825796886584E-2</v>
      </c>
      <c r="L182">
        <v>1.3290830504805615</v>
      </c>
      <c r="Q182">
        <v>1.5345268542199487E-2</v>
      </c>
      <c r="R182">
        <v>0.50073871365624445</v>
      </c>
    </row>
    <row r="183" spans="1:18">
      <c r="A183">
        <v>1.1424404472532816E-2</v>
      </c>
      <c r="B183">
        <v>0.26429093145734828</v>
      </c>
      <c r="K183">
        <v>2.0014825796886584E-2</v>
      </c>
      <c r="L183">
        <v>1.327496304254439</v>
      </c>
      <c r="Q183">
        <v>1.5217391304347825E-2</v>
      </c>
      <c r="R183">
        <v>0.48760362644287747</v>
      </c>
    </row>
    <row r="184" spans="1:18">
      <c r="A184">
        <v>1.118133203694701E-2</v>
      </c>
      <c r="B184">
        <v>0.25714460324078597</v>
      </c>
      <c r="K184">
        <v>2.0014825796886584E-2</v>
      </c>
      <c r="L184">
        <v>1.3256654432242978</v>
      </c>
      <c r="Q184">
        <v>1.5089514066496163E-2</v>
      </c>
      <c r="R184">
        <v>0.47344692133513755</v>
      </c>
    </row>
    <row r="185" spans="1:18">
      <c r="A185">
        <v>1.1059795819154108E-2</v>
      </c>
      <c r="B185">
        <v>0.25012148757968161</v>
      </c>
      <c r="K185">
        <v>2.0014825796886584E-2</v>
      </c>
      <c r="L185">
        <v>1.3237125247921471</v>
      </c>
      <c r="Q185">
        <v>1.4961636828644502E-2</v>
      </c>
      <c r="R185">
        <v>0.46031183412177062</v>
      </c>
    </row>
    <row r="186" spans="1:18">
      <c r="A186">
        <v>1.0938259601361206E-2</v>
      </c>
      <c r="B186">
        <v>0.24272873425220332</v>
      </c>
      <c r="K186">
        <v>2.0014825796886584E-2</v>
      </c>
      <c r="L186">
        <v>1.3220037211640152</v>
      </c>
      <c r="Q186">
        <v>1.4833759590792838E-2</v>
      </c>
      <c r="R186">
        <v>0.44776052856233112</v>
      </c>
    </row>
    <row r="187" spans="1:18">
      <c r="A187">
        <v>1.06951871657754E-2</v>
      </c>
      <c r="B187">
        <v>0.23533598092472507</v>
      </c>
      <c r="K187">
        <v>2.0014825796886584E-2</v>
      </c>
      <c r="L187">
        <v>1.3204169749378927</v>
      </c>
      <c r="Q187">
        <v>1.4705882352941176E-2</v>
      </c>
      <c r="R187">
        <v>0.43652273172422829</v>
      </c>
    </row>
    <row r="188" spans="1:18">
      <c r="A188">
        <v>1.0573650947982498E-2</v>
      </c>
      <c r="B188">
        <v>0.22818965270816272</v>
      </c>
      <c r="K188">
        <v>2.0014825796886584E-2</v>
      </c>
      <c r="L188">
        <v>1.3194405157218172</v>
      </c>
      <c r="Q188">
        <v>1.4578005115089514E-2</v>
      </c>
      <c r="R188">
        <v>0.42499304405916177</v>
      </c>
    </row>
    <row r="189" spans="1:18">
      <c r="A189">
        <v>1.0330578512396695E-2</v>
      </c>
      <c r="B189">
        <v>0.22042726171431054</v>
      </c>
      <c r="K189">
        <v>2.0014825796886584E-2</v>
      </c>
      <c r="L189">
        <v>1.3183419991037326</v>
      </c>
      <c r="Q189">
        <v>1.432225063938619E-2</v>
      </c>
      <c r="R189">
        <v>0.41200390225927663</v>
      </c>
    </row>
    <row r="190" spans="1:18">
      <c r="A190">
        <v>1.0209042294603793E-2</v>
      </c>
      <c r="B190">
        <v>0.21266487072045837</v>
      </c>
      <c r="K190">
        <v>2.0014825796886584E-2</v>
      </c>
      <c r="L190">
        <v>1.3130935308173275</v>
      </c>
      <c r="Q190">
        <v>1.4194373401534526E-2</v>
      </c>
      <c r="R190">
        <v>0.39989043294028265</v>
      </c>
    </row>
    <row r="191" spans="1:18">
      <c r="A191">
        <v>9.9659698590179886E-3</v>
      </c>
      <c r="B191">
        <v>0.20490247972660613</v>
      </c>
      <c r="K191">
        <v>1.9891277489498396E-2</v>
      </c>
      <c r="L191">
        <v>1.3058921440987719</v>
      </c>
      <c r="Q191">
        <v>1.4066496163682864E-2</v>
      </c>
      <c r="R191">
        <v>0.38690129114039762</v>
      </c>
    </row>
    <row r="192" spans="1:18">
      <c r="A192">
        <v>9.7228974234321829E-3</v>
      </c>
      <c r="B192">
        <v>0.1973865138436699</v>
      </c>
      <c r="K192">
        <v>1.9891277489498396E-2</v>
      </c>
      <c r="L192">
        <v>1.2982025277721785</v>
      </c>
      <c r="Q192">
        <v>1.3810741687979539E-2</v>
      </c>
      <c r="R192">
        <v>0.37464187640792179</v>
      </c>
    </row>
    <row r="193" spans="1:18">
      <c r="A193">
        <v>9.4798249878463789E-3</v>
      </c>
      <c r="B193">
        <v>0.19048661073802353</v>
      </c>
      <c r="K193">
        <v>1.9644180874722018E-2</v>
      </c>
      <c r="L193">
        <v>1.289902624435538</v>
      </c>
      <c r="Q193">
        <v>1.3682864450127877E-2</v>
      </c>
      <c r="R193">
        <v>0.36296624332937338</v>
      </c>
    </row>
    <row r="194" spans="1:18">
      <c r="A194">
        <v>9.2367525522605732E-3</v>
      </c>
      <c r="B194">
        <v>0.1832170699660032</v>
      </c>
      <c r="K194">
        <v>1.9644180874722018E-2</v>
      </c>
      <c r="L194">
        <v>1.2813586062948787</v>
      </c>
      <c r="Q194">
        <v>1.3554987212276213E-2</v>
      </c>
      <c r="R194">
        <v>0.35012304694297008</v>
      </c>
    </row>
    <row r="195" spans="1:18">
      <c r="A195">
        <v>8.9936801166747692E-3</v>
      </c>
      <c r="B195">
        <v>0.17656359197127278</v>
      </c>
      <c r="K195">
        <v>1.9520632567333829E-2</v>
      </c>
      <c r="L195">
        <v>1.2723263585461817</v>
      </c>
      <c r="Q195">
        <v>1.3299232736572889E-2</v>
      </c>
      <c r="R195">
        <v>0.33903119551834915</v>
      </c>
    </row>
    <row r="196" spans="1:18">
      <c r="A196">
        <v>8.7506076810889635E-3</v>
      </c>
      <c r="B196">
        <v>0.16978690142108435</v>
      </c>
      <c r="K196">
        <v>1.939708425994564E-2</v>
      </c>
      <c r="L196">
        <v>1.2626838237874376</v>
      </c>
      <c r="Q196">
        <v>1.3171355498721227E-2</v>
      </c>
      <c r="R196">
        <v>0.32866907116113742</v>
      </c>
    </row>
    <row r="197" spans="1:18">
      <c r="A197">
        <v>8.6290714632960615E-3</v>
      </c>
      <c r="B197">
        <v>0.16374948620364374</v>
      </c>
      <c r="K197">
        <v>1.9273535952557451E-2</v>
      </c>
      <c r="L197">
        <v>1.2529192316266842</v>
      </c>
      <c r="Q197">
        <v>1.3043478260869565E-2</v>
      </c>
      <c r="R197">
        <v>0.31786911056348016</v>
      </c>
    </row>
    <row r="198" spans="1:18">
      <c r="A198">
        <v>8.3859990277102593E-3</v>
      </c>
      <c r="B198">
        <v>0.15734243331982925</v>
      </c>
      <c r="K198">
        <v>1.9149987645169262E-2</v>
      </c>
      <c r="L198">
        <v>1.2430325820639212</v>
      </c>
      <c r="Q198">
        <v>1.278772378516624E-2</v>
      </c>
      <c r="R198">
        <v>0.30633942289841359</v>
      </c>
    </row>
    <row r="199" spans="1:18">
      <c r="A199">
        <v>8.1429265921244536E-3</v>
      </c>
      <c r="B199">
        <v>0.15105859299147273</v>
      </c>
      <c r="K199">
        <v>1.9026439337781073E-2</v>
      </c>
      <c r="L199">
        <v>1.2336341621091957</v>
      </c>
      <c r="Q199">
        <v>1.2659846547314578E-2</v>
      </c>
      <c r="R199">
        <v>0.2953935168872745</v>
      </c>
    </row>
    <row r="200" spans="1:18">
      <c r="A200">
        <v>8.0213903743315516E-3</v>
      </c>
      <c r="B200">
        <v>0.14526760288494805</v>
      </c>
      <c r="K200">
        <v>1.8902891030392884E-2</v>
      </c>
      <c r="L200">
        <v>1.2235033977424141</v>
      </c>
      <c r="Q200">
        <v>1.2531969309462916E-2</v>
      </c>
      <c r="R200">
        <v>0.28473950170309908</v>
      </c>
    </row>
    <row r="201" spans="1:18">
      <c r="A201">
        <v>7.7783179387457468E-3</v>
      </c>
      <c r="B201">
        <v>0.13947661277842344</v>
      </c>
      <c r="K201">
        <v>1.8779342723004695E-2</v>
      </c>
      <c r="L201">
        <v>1.2127623463655852</v>
      </c>
      <c r="Q201">
        <v>1.2404092071611254E-2</v>
      </c>
      <c r="R201">
        <v>0.27525304982677851</v>
      </c>
    </row>
    <row r="202" spans="1:18">
      <c r="A202">
        <v>7.656781720952844E-3</v>
      </c>
      <c r="B202">
        <v>0.1344248980046466</v>
      </c>
      <c r="K202">
        <v>1.8655794415616506E-2</v>
      </c>
      <c r="L202">
        <v>1.2017771801847374</v>
      </c>
      <c r="Q202">
        <v>1.2148337595907928E-2</v>
      </c>
      <c r="R202">
        <v>0.26605848877742166</v>
      </c>
    </row>
    <row r="203" spans="1:18">
      <c r="A203">
        <v>7.4137092853670391E-3</v>
      </c>
      <c r="B203">
        <v>0.12924997067541183</v>
      </c>
      <c r="K203">
        <v>1.8532246108228317E-2</v>
      </c>
      <c r="L203">
        <v>1.1910361288079088</v>
      </c>
      <c r="Q203">
        <v>1.2020460358056265E-2</v>
      </c>
      <c r="R203">
        <v>0.25671798231458293</v>
      </c>
    </row>
    <row r="204" spans="1:18">
      <c r="A204">
        <v>7.1706368497812343E-3</v>
      </c>
      <c r="B204">
        <v>0.124198255901635</v>
      </c>
      <c r="K204">
        <v>1.828514949345194E-2</v>
      </c>
      <c r="L204">
        <v>1.1788303886069669</v>
      </c>
      <c r="Q204">
        <v>1.1764705882352941E-2</v>
      </c>
      <c r="R204">
        <v>0.24737747585174419</v>
      </c>
    </row>
    <row r="205" spans="1:18">
      <c r="A205">
        <v>6.9275644141954303E-3</v>
      </c>
      <c r="B205">
        <v>0.11926975368331615</v>
      </c>
      <c r="K205">
        <v>1.828514949345194E-2</v>
      </c>
      <c r="L205">
        <v>1.1669908206120532</v>
      </c>
      <c r="Q205">
        <v>1.1636828644501279E-2</v>
      </c>
      <c r="R205">
        <v>0.23905858728327845</v>
      </c>
    </row>
    <row r="206" spans="1:18">
      <c r="A206">
        <v>6.5629557608167235E-3</v>
      </c>
      <c r="B206">
        <v>0.11495731424228715</v>
      </c>
      <c r="K206">
        <v>1.8038052878675562E-2</v>
      </c>
      <c r="L206">
        <v>1.1562497692352245</v>
      </c>
      <c r="Q206">
        <v>1.1381074168797953E-2</v>
      </c>
      <c r="R206">
        <v>0.23073969871481276</v>
      </c>
    </row>
    <row r="207" spans="1:18">
      <c r="A207">
        <v>6.4414195430238215E-3</v>
      </c>
      <c r="B207">
        <v>0.11064487480125816</v>
      </c>
      <c r="K207">
        <v>1.8038052878675562E-2</v>
      </c>
      <c r="L207">
        <v>1.1445322586423201</v>
      </c>
      <c r="Q207">
        <v>1.1125319693094628E-2</v>
      </c>
      <c r="R207">
        <v>0.22285864638679256</v>
      </c>
    </row>
    <row r="208" spans="1:18">
      <c r="A208">
        <v>6.1983471074380167E-3</v>
      </c>
      <c r="B208">
        <v>0.10633243536022918</v>
      </c>
      <c r="K208">
        <v>1.7914504571287373E-2</v>
      </c>
      <c r="L208">
        <v>1.1314721166273125</v>
      </c>
      <c r="Q208">
        <v>1.0997442455242966E-2</v>
      </c>
      <c r="R208">
        <v>0.21439381240484498</v>
      </c>
    </row>
    <row r="209" spans="1:18">
      <c r="A209">
        <v>6.0768108896451147E-3</v>
      </c>
      <c r="B209">
        <v>0.10226642103011613</v>
      </c>
      <c r="K209">
        <v>1.7790956263899184E-2</v>
      </c>
      <c r="L209">
        <v>1.1196325486323988</v>
      </c>
      <c r="Q209">
        <v>1.0741687979539642E-2</v>
      </c>
      <c r="R209">
        <v>0.20680465090378852</v>
      </c>
    </row>
    <row r="210" spans="1:18">
      <c r="A210">
        <v>5.8337384540593099E-3</v>
      </c>
      <c r="B210">
        <v>9.8323619255461042E-2</v>
      </c>
      <c r="K210">
        <v>1.7667407956510995E-2</v>
      </c>
      <c r="L210">
        <v>1.1081591528435135</v>
      </c>
      <c r="Q210">
        <v>1.061381074168798E-2</v>
      </c>
      <c r="R210">
        <v>0.19936143481621391</v>
      </c>
    </row>
    <row r="211" spans="1:18">
      <c r="A211">
        <v>5.5906660184735051E-3</v>
      </c>
      <c r="B211">
        <v>9.4257604925347988E-2</v>
      </c>
      <c r="K211">
        <v>1.7543859649122806E-2</v>
      </c>
      <c r="L211">
        <v>1.0963195848485996</v>
      </c>
      <c r="Q211">
        <v>1.0358056265984655E-2</v>
      </c>
      <c r="R211">
        <v>0.19191821872863932</v>
      </c>
    </row>
    <row r="212" spans="1:18">
      <c r="A212">
        <v>5.4691298006806031E-3</v>
      </c>
      <c r="B212">
        <v>9.0684440817066822E-2</v>
      </c>
      <c r="K212">
        <v>1.7543859649122806E-2</v>
      </c>
      <c r="L212">
        <v>1.0842359020496672</v>
      </c>
      <c r="Q212">
        <v>1.0102301790281329E-2</v>
      </c>
      <c r="R212">
        <v>0.18476689346802841</v>
      </c>
    </row>
    <row r="213" spans="1:18">
      <c r="A213">
        <v>5.2260573650947982E-3</v>
      </c>
      <c r="B213">
        <v>8.7234489264243625E-2</v>
      </c>
      <c r="K213">
        <v>1.7420311341734617E-2</v>
      </c>
      <c r="L213">
        <v>1.0717860470447067</v>
      </c>
      <c r="Q213">
        <v>9.9744245524296671E-3</v>
      </c>
      <c r="R213">
        <v>0.17761556820741753</v>
      </c>
    </row>
    <row r="214" spans="1:18">
      <c r="A214">
        <v>5.1045211473018963E-3</v>
      </c>
      <c r="B214">
        <v>8.3907750266878398E-2</v>
      </c>
      <c r="K214">
        <v>1.7296763034346432E-2</v>
      </c>
      <c r="L214">
        <v>1.0593361920397459</v>
      </c>
      <c r="Q214">
        <v>9.7186700767263427E-3</v>
      </c>
      <c r="R214">
        <v>0.17075613377377033</v>
      </c>
    </row>
    <row r="215" spans="1:18">
      <c r="A215">
        <v>4.8614487117160914E-3</v>
      </c>
      <c r="B215">
        <v>8.0334586158597232E-2</v>
      </c>
      <c r="K215">
        <v>1.7173214726958243E-2</v>
      </c>
      <c r="L215">
        <v>1.0472525092408134</v>
      </c>
      <c r="Q215">
        <v>9.5907928388746788E-3</v>
      </c>
      <c r="R215">
        <v>0.16375075392664132</v>
      </c>
    </row>
    <row r="216" spans="1:18">
      <c r="A216">
        <v>4.8614487117160914E-3</v>
      </c>
      <c r="B216">
        <v>8.0211373603139263E-2</v>
      </c>
      <c r="K216">
        <v>1.7049666419570054E-2</v>
      </c>
      <c r="L216">
        <v>1.0355349986479092</v>
      </c>
      <c r="Q216">
        <v>9.2071611253196923E-3</v>
      </c>
      <c r="R216">
        <v>0.15732915573343967</v>
      </c>
    </row>
    <row r="217" spans="1:18">
      <c r="A217">
        <v>4.8614487117160914E-3</v>
      </c>
      <c r="B217">
        <v>8.1443499157718979E-2</v>
      </c>
      <c r="K217">
        <v>1.6802569804793676E-2</v>
      </c>
      <c r="L217">
        <v>1.0232072010449578</v>
      </c>
      <c r="Q217">
        <v>8.9514066496163697E-3</v>
      </c>
      <c r="R217">
        <v>0.15076161212675621</v>
      </c>
    </row>
    <row r="218" spans="1:18">
      <c r="A218">
        <v>4.7399124939231894E-3</v>
      </c>
      <c r="B218">
        <v>8.2798837267756664E-2</v>
      </c>
      <c r="K218">
        <v>1.6679021497405487E-2</v>
      </c>
      <c r="L218">
        <v>1.010391173833969</v>
      </c>
      <c r="Q218">
        <v>8.8235294117647058E-3</v>
      </c>
      <c r="R218">
        <v>0.14448595934703645</v>
      </c>
    </row>
    <row r="219" spans="1:18">
      <c r="A219">
        <v>4.8614487117160914E-3</v>
      </c>
      <c r="B219">
        <v>8.3538112600504491E-2</v>
      </c>
      <c r="K219">
        <v>1.6555473190017298E-2</v>
      </c>
      <c r="L219">
        <v>0.99769720402498929</v>
      </c>
      <c r="Q219">
        <v>8.5677749360613814E-3</v>
      </c>
      <c r="R219">
        <v>0.13791841574035296</v>
      </c>
    </row>
    <row r="220" spans="1:18">
      <c r="A220">
        <v>4.8614487117160914E-3</v>
      </c>
      <c r="B220">
        <v>8.403096282233638E-2</v>
      </c>
      <c r="K220">
        <v>1.6431924882629109E-2</v>
      </c>
      <c r="L220">
        <v>0.98451500460797203</v>
      </c>
      <c r="Q220">
        <v>8.1841432225063931E-3</v>
      </c>
      <c r="R220">
        <v>0.13178870837411505</v>
      </c>
    </row>
    <row r="221" spans="1:18">
      <c r="A221">
        <v>4.8614487117160914E-3</v>
      </c>
      <c r="B221">
        <v>8.8096977152449435E-2</v>
      </c>
      <c r="K221">
        <v>1.6184828267852731E-2</v>
      </c>
      <c r="L221">
        <v>0.97230926440703025</v>
      </c>
      <c r="Q221">
        <v>7.9283887468030688E-3</v>
      </c>
      <c r="R221">
        <v>0.12624278266180458</v>
      </c>
    </row>
    <row r="222" spans="1:18">
      <c r="A222">
        <v>5.1045211473018963E-3</v>
      </c>
      <c r="B222">
        <v>9.401117981443205E-2</v>
      </c>
      <c r="K222">
        <v>1.6061279960464542E-2</v>
      </c>
      <c r="L222">
        <v>0.95985940940206949</v>
      </c>
      <c r="Q222">
        <v>7.8005115089514066E-3</v>
      </c>
      <c r="R222">
        <v>0.12040496612253036</v>
      </c>
    </row>
    <row r="223" spans="1:18">
      <c r="A223">
        <v>5.3475935828877002E-3</v>
      </c>
      <c r="B223">
        <v>9.9802169920956696E-2</v>
      </c>
      <c r="K223">
        <v>1.5814183345688165E-2</v>
      </c>
      <c r="L223">
        <v>0.94643309518103358</v>
      </c>
      <c r="Q223">
        <v>7.5447570332480814E-3</v>
      </c>
      <c r="R223">
        <v>0.11412931334281061</v>
      </c>
    </row>
    <row r="224" spans="1:18">
      <c r="A224">
        <v>5.5906660184735051E-3</v>
      </c>
      <c r="B224">
        <v>0.1053467349165654</v>
      </c>
      <c r="K224">
        <v>1.5690635038299976E-2</v>
      </c>
      <c r="L224">
        <v>0.9336170679700444</v>
      </c>
      <c r="Q224">
        <v>7.289002557544757E-3</v>
      </c>
      <c r="R224">
        <v>0.10872933304398197</v>
      </c>
    </row>
    <row r="225" spans="1:18">
      <c r="A225">
        <v>5.8337384540593099E-3</v>
      </c>
      <c r="B225">
        <v>0.11101451246763207</v>
      </c>
      <c r="K225">
        <v>1.5567086730911789E-2</v>
      </c>
      <c r="L225">
        <v>0.92128927036709318</v>
      </c>
      <c r="Q225">
        <v>7.1611253196930949E-3</v>
      </c>
      <c r="R225">
        <v>0.10347529815863518</v>
      </c>
    </row>
    <row r="226" spans="1:18">
      <c r="A226">
        <v>6.0768108896451147E-3</v>
      </c>
      <c r="B226">
        <v>0.11668229001869876</v>
      </c>
      <c r="K226">
        <v>1.54435384235236E-2</v>
      </c>
      <c r="L226">
        <v>0.90835118575409479</v>
      </c>
      <c r="Q226">
        <v>6.9053708439897696E-3</v>
      </c>
      <c r="R226">
        <v>9.8367208686770263E-2</v>
      </c>
    </row>
    <row r="227" spans="1:18">
      <c r="A227">
        <v>6.3198833252309187E-3</v>
      </c>
      <c r="B227">
        <v>0.12222685501430745</v>
      </c>
      <c r="K227">
        <v>1.5319990116135411E-2</v>
      </c>
      <c r="L227">
        <v>0.89590133074913414</v>
      </c>
      <c r="Q227">
        <v>6.7774936061381066E-3</v>
      </c>
      <c r="R227">
        <v>9.2967228387941636E-2</v>
      </c>
    </row>
    <row r="228" spans="1:18">
      <c r="A228">
        <v>6.4414195430238215E-3</v>
      </c>
      <c r="B228">
        <v>0.12801784512083211</v>
      </c>
      <c r="K228">
        <v>1.5196441808747222E-2</v>
      </c>
      <c r="L228">
        <v>0.88308530353814507</v>
      </c>
      <c r="Q228">
        <v>6.5217391304347823E-3</v>
      </c>
      <c r="R228">
        <v>8.8151029743040413E-2</v>
      </c>
    </row>
    <row r="229" spans="1:18">
      <c r="A229">
        <v>6.6844919786096255E-3</v>
      </c>
      <c r="B229">
        <v>0.13393204778281473</v>
      </c>
      <c r="K229">
        <v>1.4949345193970844E-2</v>
      </c>
      <c r="L229">
        <v>0.87051339113117487</v>
      </c>
      <c r="Q229">
        <v>6.2659846547314579E-3</v>
      </c>
      <c r="R229">
        <v>8.3626721925102912E-2</v>
      </c>
    </row>
    <row r="230" spans="1:18">
      <c r="A230">
        <v>6.9275644141954303E-3</v>
      </c>
      <c r="B230">
        <v>0.13972303788933937</v>
      </c>
      <c r="K230">
        <v>1.4825796886582655E-2</v>
      </c>
      <c r="L230">
        <v>0.85818559352822366</v>
      </c>
      <c r="Q230">
        <v>6.0102301790281327E-3</v>
      </c>
      <c r="R230">
        <v>7.939430493412912E-2</v>
      </c>
    </row>
    <row r="231" spans="1:18">
      <c r="A231">
        <v>7.0491006319883332E-3</v>
      </c>
      <c r="B231">
        <v>0.14563724055132199</v>
      </c>
      <c r="K231">
        <v>1.4702248579194466E-2</v>
      </c>
      <c r="L231">
        <v>0.84549162371924402</v>
      </c>
      <c r="Q231">
        <v>5.7544757033248075E-3</v>
      </c>
      <c r="R231">
        <v>7.5161887943155328E-2</v>
      </c>
    </row>
    <row r="232" spans="1:18">
      <c r="A232">
        <v>7.2921730675741371E-3</v>
      </c>
      <c r="B232">
        <v>0.15179786832422057</v>
      </c>
      <c r="K232">
        <v>1.4578700271806277E-2</v>
      </c>
      <c r="L232">
        <v>0.83340794092031167</v>
      </c>
      <c r="Q232">
        <v>5.6265984654731453E-3</v>
      </c>
      <c r="R232">
        <v>7.0637580125217814E-2</v>
      </c>
    </row>
    <row r="233" spans="1:18">
      <c r="A233">
        <v>7.535245503159942E-3</v>
      </c>
      <c r="B233">
        <v>0.15771207098620318</v>
      </c>
      <c r="K233">
        <v>1.445515196441809E-2</v>
      </c>
      <c r="L233">
        <v>0.82095808591535102</v>
      </c>
      <c r="Q233">
        <v>5.4987212276214831E-3</v>
      </c>
      <c r="R233">
        <v>7.1075416365663377E-2</v>
      </c>
    </row>
    <row r="234" spans="1:18">
      <c r="A234">
        <v>7.7783179387457468E-3</v>
      </c>
      <c r="B234">
        <v>0.16399591131455971</v>
      </c>
      <c r="K234">
        <v>1.4331603657029901E-2</v>
      </c>
      <c r="L234">
        <v>0.80826411610637139</v>
      </c>
      <c r="Q234">
        <v>5.4987212276214831E-3</v>
      </c>
      <c r="R234">
        <v>7.2972706740927498E-2</v>
      </c>
    </row>
    <row r="235" spans="1:18">
      <c r="A235">
        <v>8.0213903743315516E-3</v>
      </c>
      <c r="B235">
        <v>0.17052617675383216</v>
      </c>
      <c r="K235">
        <v>1.4084507042253523E-2</v>
      </c>
      <c r="L235">
        <v>0.79605837590542949</v>
      </c>
      <c r="Q235">
        <v>5.4987212276214831E-3</v>
      </c>
      <c r="R235">
        <v>7.4724051702709751E-2</v>
      </c>
    </row>
    <row r="236" spans="1:18">
      <c r="A236">
        <v>8.1429265921244536E-3</v>
      </c>
      <c r="B236">
        <v>0.17705644219310465</v>
      </c>
      <c r="K236">
        <v>1.3960958734865334E-2</v>
      </c>
      <c r="L236">
        <v>0.7834864634984593</v>
      </c>
      <c r="Q236">
        <v>5.4987212276214831E-3</v>
      </c>
      <c r="R236">
        <v>7.5453778770119023E-2</v>
      </c>
    </row>
    <row r="237" spans="1:18">
      <c r="A237">
        <v>8.3859990277102593E-3</v>
      </c>
      <c r="B237">
        <v>0.18407955785420901</v>
      </c>
      <c r="K237">
        <v>1.3837410427477145E-2</v>
      </c>
      <c r="L237">
        <v>0.7716468955035457</v>
      </c>
      <c r="Q237">
        <v>5.4987212276214831E-3</v>
      </c>
      <c r="R237">
        <v>7.5453778770119023E-2</v>
      </c>
    </row>
    <row r="238" spans="1:18">
      <c r="A238">
        <v>8.5075352455031613E-3</v>
      </c>
      <c r="B238">
        <v>0.19097946095985541</v>
      </c>
      <c r="K238">
        <v>1.3713862120088956E-2</v>
      </c>
      <c r="L238">
        <v>0.75980732750863211</v>
      </c>
      <c r="Q238">
        <v>5.4987212276214831E-3</v>
      </c>
      <c r="R238">
        <v>7.8372687039756125E-2</v>
      </c>
    </row>
    <row r="239" spans="1:18">
      <c r="A239">
        <v>8.7506076810889635E-3</v>
      </c>
      <c r="B239">
        <v>0.19824900173187571</v>
      </c>
      <c r="K239">
        <v>1.3466765505312579E-2</v>
      </c>
      <c r="L239">
        <v>0.74760158730769022</v>
      </c>
      <c r="Q239">
        <v>5.7544757033248075E-3</v>
      </c>
      <c r="R239">
        <v>8.7129411848667432E-2</v>
      </c>
    </row>
    <row r="240" spans="1:18">
      <c r="A240">
        <v>8.9936801166747692E-3</v>
      </c>
      <c r="B240">
        <v>0.20514890483752207</v>
      </c>
      <c r="K240">
        <v>1.334321719792439E-2</v>
      </c>
      <c r="L240">
        <v>0.73576201931277663</v>
      </c>
      <c r="Q240">
        <v>6.0102301790281327E-3</v>
      </c>
      <c r="R240">
        <v>9.6178027484542433E-2</v>
      </c>
    </row>
    <row r="241" spans="1:18">
      <c r="A241">
        <v>9.1152163344676712E-3</v>
      </c>
      <c r="B241">
        <v>0.21217202049862643</v>
      </c>
      <c r="K241">
        <v>1.3219668890536201E-2</v>
      </c>
      <c r="L241">
        <v>0.72367833651384417</v>
      </c>
      <c r="Q241">
        <v>6.2659846547314579E-3</v>
      </c>
      <c r="R241">
        <v>0.10464286146649003</v>
      </c>
    </row>
    <row r="242" spans="1:18">
      <c r="A242">
        <v>9.3582887700534769E-3</v>
      </c>
      <c r="B242">
        <v>0.21956477382610473</v>
      </c>
      <c r="K242">
        <v>1.3096120583148012E-2</v>
      </c>
      <c r="L242">
        <v>0.7112284815088834</v>
      </c>
      <c r="Q242">
        <v>6.5217391304347823E-3</v>
      </c>
      <c r="R242">
        <v>0.11325364086191947</v>
      </c>
    </row>
    <row r="243" spans="1:18">
      <c r="A243">
        <v>9.6013612056392809E-3</v>
      </c>
      <c r="B243">
        <v>0.22695752715358303</v>
      </c>
      <c r="K243">
        <v>1.2972572275759823E-2</v>
      </c>
      <c r="L243">
        <v>0.69841245429789445</v>
      </c>
      <c r="Q243">
        <v>6.7774936061381066E-3</v>
      </c>
      <c r="R243">
        <v>0.12186442025734891</v>
      </c>
    </row>
    <row r="244" spans="1:18">
      <c r="A244">
        <v>9.8444336412250848E-3</v>
      </c>
      <c r="B244">
        <v>0.2347199181474352</v>
      </c>
      <c r="K244">
        <v>1.2849023968371634E-2</v>
      </c>
      <c r="L244">
        <v>0.68584054189092425</v>
      </c>
      <c r="Q244">
        <v>7.0332480818414318E-3</v>
      </c>
      <c r="R244">
        <v>0.13091303589322392</v>
      </c>
    </row>
    <row r="245" spans="1:18">
      <c r="A245">
        <v>1.0087506076810891E-2</v>
      </c>
      <c r="B245">
        <v>0.24235909658582944</v>
      </c>
      <c r="K245">
        <v>1.2725475660983445E-2</v>
      </c>
      <c r="L245">
        <v>0.6737568590919919</v>
      </c>
      <c r="Q245">
        <v>7.1611253196930949E-3</v>
      </c>
      <c r="R245">
        <v>0.13981570611561708</v>
      </c>
    </row>
    <row r="246" spans="1:18">
      <c r="A246">
        <v>1.0209042294603793E-2</v>
      </c>
      <c r="B246">
        <v>0.25061433780151349</v>
      </c>
      <c r="K246">
        <v>1.2601927353595256E-2</v>
      </c>
      <c r="L246">
        <v>0.66106288928301227</v>
      </c>
      <c r="Q246">
        <v>7.289002557544757E-3</v>
      </c>
      <c r="R246">
        <v>0.14857243092452838</v>
      </c>
    </row>
    <row r="247" spans="1:18">
      <c r="A247">
        <v>1.0452114730189596E-2</v>
      </c>
      <c r="B247">
        <v>0.25911600412811353</v>
      </c>
      <c r="K247">
        <v>1.2478379046207069E-2</v>
      </c>
      <c r="L247">
        <v>0.64897920648407981</v>
      </c>
      <c r="Q247">
        <v>7.4168797953964192E-3</v>
      </c>
      <c r="R247">
        <v>0.15732915573343967</v>
      </c>
    </row>
    <row r="248" spans="1:18">
      <c r="A248">
        <v>1.06951871657754E-2</v>
      </c>
      <c r="B248">
        <v>0.26700160767742365</v>
      </c>
      <c r="K248">
        <v>1.2231282431430691E-2</v>
      </c>
      <c r="L248">
        <v>0.63677346628313791</v>
      </c>
      <c r="Q248">
        <v>7.6726342710997436E-3</v>
      </c>
      <c r="R248">
        <v>0.16623182595583283</v>
      </c>
    </row>
    <row r="249" spans="1:18">
      <c r="A249">
        <v>1.0816723383568302E-2</v>
      </c>
      <c r="B249">
        <v>0.27513363633764976</v>
      </c>
      <c r="K249">
        <v>1.2107734124042502E-2</v>
      </c>
      <c r="L249">
        <v>0.62554418529827138</v>
      </c>
      <c r="Q249">
        <v>7.9283887468030688E-3</v>
      </c>
      <c r="R249">
        <v>0.17498855076474415</v>
      </c>
    </row>
    <row r="250" spans="1:18">
      <c r="A250">
        <v>1.1059795819154108E-2</v>
      </c>
      <c r="B250">
        <v>0.28301923988695987</v>
      </c>
      <c r="K250">
        <v>1.1984185816654313E-2</v>
      </c>
      <c r="L250">
        <v>0.61394873210737655</v>
      </c>
      <c r="Q250">
        <v>8.1841432225063931E-3</v>
      </c>
      <c r="R250">
        <v>0.18389122098713728</v>
      </c>
    </row>
    <row r="251" spans="1:18">
      <c r="A251">
        <v>1.118133203694701E-2</v>
      </c>
      <c r="B251">
        <v>0.29090484343627004</v>
      </c>
      <c r="K251">
        <v>1.1737089201877935E-2</v>
      </c>
      <c r="L251">
        <v>0.60113270489638759</v>
      </c>
      <c r="Q251">
        <v>8.4398976982097192E-3</v>
      </c>
      <c r="R251">
        <v>0.19264794579604858</v>
      </c>
    </row>
    <row r="252" spans="1:18">
      <c r="A252">
        <v>1.1424404472532816E-2</v>
      </c>
      <c r="B252">
        <v>0.29903687209649615</v>
      </c>
      <c r="K252">
        <v>1.1613540894489746E-2</v>
      </c>
      <c r="L252">
        <v>0.58941519430348344</v>
      </c>
      <c r="Q252">
        <v>8.6956521739130436E-3</v>
      </c>
      <c r="R252">
        <v>0.20125872519147803</v>
      </c>
    </row>
    <row r="253" spans="1:18">
      <c r="A253">
        <v>1.1545940690325718E-2</v>
      </c>
      <c r="B253">
        <v>0.30692247564580633</v>
      </c>
      <c r="K253">
        <v>1.1489992587101558E-2</v>
      </c>
      <c r="L253">
        <v>0.57745356890656041</v>
      </c>
      <c r="Q253">
        <v>8.9514066496163697E-3</v>
      </c>
      <c r="R253">
        <v>0.2094316683464619</v>
      </c>
    </row>
    <row r="254" spans="1:18">
      <c r="A254">
        <v>1.166747690811862E-2</v>
      </c>
      <c r="B254">
        <v>0.31505450430603243</v>
      </c>
      <c r="K254">
        <v>1.1366444279713369E-2</v>
      </c>
      <c r="L254">
        <v>0.56622428792169388</v>
      </c>
      <c r="Q254">
        <v>9.2071611253196923E-3</v>
      </c>
      <c r="R254">
        <v>0.21833433856885509</v>
      </c>
    </row>
    <row r="255" spans="1:18">
      <c r="A255">
        <v>1.1789013125911522E-2</v>
      </c>
      <c r="B255">
        <v>0.32343295807717448</v>
      </c>
      <c r="K255">
        <v>1.1119347664936991E-2</v>
      </c>
      <c r="L255">
        <v>0.55401854772075199</v>
      </c>
      <c r="Q255">
        <v>9.4629156010230166E-3</v>
      </c>
      <c r="R255">
        <v>0.22665322713732078</v>
      </c>
    </row>
    <row r="256" spans="1:18">
      <c r="A256">
        <v>1.2032085561497327E-2</v>
      </c>
      <c r="B256">
        <v>0.33205783695923247</v>
      </c>
      <c r="K256">
        <v>1.0995799357548802E-2</v>
      </c>
      <c r="L256">
        <v>0.54242309452985715</v>
      </c>
      <c r="Q256">
        <v>9.7186700767263427E-3</v>
      </c>
      <c r="R256">
        <v>0.23497211570578655</v>
      </c>
    </row>
    <row r="257" spans="1:18">
      <c r="A257">
        <v>1.2275157997083131E-2</v>
      </c>
      <c r="B257">
        <v>0.34055950328583245</v>
      </c>
      <c r="K257">
        <v>1.0872251050160613E-2</v>
      </c>
      <c r="L257">
        <v>0.53131587094700006</v>
      </c>
      <c r="Q257">
        <v>9.8465473145780049E-3</v>
      </c>
      <c r="R257">
        <v>0.243582895101216</v>
      </c>
    </row>
    <row r="258" spans="1:18">
      <c r="A258">
        <v>1.2518230432668935E-2</v>
      </c>
      <c r="B258">
        <v>0.34918438216789044</v>
      </c>
      <c r="K258">
        <v>1.0748702742772424E-2</v>
      </c>
      <c r="L258">
        <v>0.52081893437419013</v>
      </c>
      <c r="Q258">
        <v>9.9744245524296671E-3</v>
      </c>
      <c r="R258">
        <v>0.25146394742923617</v>
      </c>
    </row>
    <row r="259" spans="1:18">
      <c r="A259">
        <v>1.2639766650461837E-2</v>
      </c>
      <c r="B259">
        <v>0.35756283593903249</v>
      </c>
      <c r="K259">
        <v>1.0625154435384235E-2</v>
      </c>
      <c r="L259">
        <v>0.5103219978013801</v>
      </c>
      <c r="Q259">
        <v>1.0230179028132991E-2</v>
      </c>
      <c r="R259">
        <v>0.26022067223814743</v>
      </c>
    </row>
    <row r="260" spans="1:18">
      <c r="A260">
        <v>1.2761302868254739E-2</v>
      </c>
      <c r="B260">
        <v>0.36581807715471659</v>
      </c>
      <c r="K260">
        <v>1.0501606127996048E-2</v>
      </c>
      <c r="L260">
        <v>0.49897065941450414</v>
      </c>
      <c r="Q260">
        <v>1.0358056265984655E-2</v>
      </c>
      <c r="R260">
        <v>0.26824766997964944</v>
      </c>
    </row>
    <row r="261" spans="1:18">
      <c r="A261">
        <v>1.3004375303840545E-2</v>
      </c>
      <c r="B261">
        <v>0.37419653092585864</v>
      </c>
      <c r="K261">
        <v>1.025450951321967E-2</v>
      </c>
      <c r="L261">
        <v>0.48786343583164699</v>
      </c>
      <c r="Q261">
        <v>1.0485933503836318E-2</v>
      </c>
      <c r="R261">
        <v>0.2762746677211515</v>
      </c>
    </row>
    <row r="262" spans="1:18">
      <c r="A262">
        <v>1.3125911521633447E-2</v>
      </c>
      <c r="B262">
        <v>0.38257498469700069</v>
      </c>
      <c r="K262">
        <v>1.0130961205831481E-2</v>
      </c>
      <c r="L262">
        <v>0.47773267146486526</v>
      </c>
      <c r="Q262">
        <v>1.0741687979539642E-2</v>
      </c>
      <c r="R262">
        <v>0.28459355628961724</v>
      </c>
    </row>
    <row r="263" spans="1:18">
      <c r="A263">
        <v>1.3247447739426349E-2</v>
      </c>
      <c r="B263">
        <v>0.39156950124543255</v>
      </c>
      <c r="K263">
        <v>9.8838645910551033E-3</v>
      </c>
      <c r="L263">
        <v>0.46821219410813053</v>
      </c>
      <c r="Q263">
        <v>1.0869565217391304E-2</v>
      </c>
      <c r="R263">
        <v>0.29291244485808299</v>
      </c>
    </row>
    <row r="264" spans="1:18">
      <c r="A264">
        <v>1.3490520175012155E-2</v>
      </c>
      <c r="B264">
        <v>0.40044080523840647</v>
      </c>
      <c r="K264">
        <v>9.7603162836669144E-3</v>
      </c>
      <c r="L264">
        <v>0.45905788895742416</v>
      </c>
      <c r="Q264">
        <v>1.0997442455242966E-2</v>
      </c>
      <c r="R264">
        <v>0.30123133342654873</v>
      </c>
    </row>
    <row r="265" spans="1:18">
      <c r="A265">
        <v>1.3612056392805057E-2</v>
      </c>
      <c r="B265">
        <v>0.40906568412046451</v>
      </c>
      <c r="K265">
        <v>9.6367679762787255E-3</v>
      </c>
      <c r="L265">
        <v>0.44917123939466119</v>
      </c>
      <c r="Q265">
        <v>1.1253196930946291E-2</v>
      </c>
      <c r="R265">
        <v>0.30911238575456884</v>
      </c>
    </row>
    <row r="266" spans="1:18">
      <c r="A266">
        <v>1.3733592610597959E-2</v>
      </c>
      <c r="B266">
        <v>0.41806020066889638</v>
      </c>
      <c r="K266">
        <v>9.5132196688905366E-3</v>
      </c>
      <c r="L266">
        <v>0.43965076203792658</v>
      </c>
      <c r="Q266">
        <v>1.1381074168797953E-2</v>
      </c>
      <c r="R266">
        <v>0.31670154725562533</v>
      </c>
    </row>
    <row r="267" spans="1:18">
      <c r="A267">
        <v>1.3855128828390861E-2</v>
      </c>
      <c r="B267">
        <v>0.42717792977278629</v>
      </c>
      <c r="K267">
        <v>9.3896713615023476E-3</v>
      </c>
      <c r="L267">
        <v>0.42951999767114479</v>
      </c>
      <c r="Q267">
        <v>1.1636828644501279E-2</v>
      </c>
      <c r="R267">
        <v>0.32429070875668176</v>
      </c>
    </row>
    <row r="268" spans="1:18">
      <c r="A268">
        <v>1.3976665046183764E-2</v>
      </c>
      <c r="B268">
        <v>0.43617244632121815</v>
      </c>
      <c r="K268">
        <v>9.2661230541141587E-3</v>
      </c>
      <c r="L268">
        <v>0.41890100369632538</v>
      </c>
      <c r="Q268">
        <v>1.1764705882352941E-2</v>
      </c>
      <c r="R268">
        <v>0.33246365191166566</v>
      </c>
    </row>
    <row r="269" spans="1:18">
      <c r="A269">
        <v>1.4098201263976666E-2</v>
      </c>
      <c r="B269">
        <v>0.4446741126478182</v>
      </c>
      <c r="K269">
        <v>9.1425747467259698E-3</v>
      </c>
      <c r="L269">
        <v>0.40889229673155303</v>
      </c>
      <c r="Q269">
        <v>1.1892583120204603E-2</v>
      </c>
      <c r="R269">
        <v>0.34063659506664956</v>
      </c>
    </row>
    <row r="270" spans="1:18">
      <c r="A270">
        <v>1.4341273699562469E-2</v>
      </c>
      <c r="B270">
        <v>0.45329899152987613</v>
      </c>
      <c r="K270">
        <v>8.8954781319495919E-3</v>
      </c>
      <c r="L270">
        <v>0.39766301574668644</v>
      </c>
      <c r="Q270">
        <v>1.2020460358056265E-2</v>
      </c>
      <c r="R270">
        <v>0.34851764739466973</v>
      </c>
    </row>
    <row r="271" spans="1:18">
      <c r="A271">
        <v>1.4462809917355372E-2</v>
      </c>
      <c r="B271">
        <v>0.46204708296739211</v>
      </c>
      <c r="K271">
        <v>8.771929824561403E-3</v>
      </c>
      <c r="L271">
        <v>0.3869219643698576</v>
      </c>
      <c r="Q271">
        <v>1.2276214833759591E-2</v>
      </c>
      <c r="R271">
        <v>0.35712842679009915</v>
      </c>
    </row>
    <row r="272" spans="1:18">
      <c r="A272">
        <v>1.4584346135148274E-2</v>
      </c>
      <c r="B272">
        <v>0.47141123718219791</v>
      </c>
      <c r="K272">
        <v>8.6483815171732158E-3</v>
      </c>
      <c r="L272">
        <v>0.37666914260106643</v>
      </c>
      <c r="Q272">
        <v>1.2276214833759591E-2</v>
      </c>
      <c r="R272">
        <v>0.36573920618552858</v>
      </c>
    </row>
    <row r="273" spans="1:18">
      <c r="A273">
        <v>1.4827418570734078E-2</v>
      </c>
      <c r="B273">
        <v>0.48065217884154571</v>
      </c>
      <c r="K273">
        <v>8.401284902396838E-3</v>
      </c>
      <c r="L273">
        <v>0.36629426343026589</v>
      </c>
      <c r="Q273">
        <v>1.2404092071611254E-2</v>
      </c>
      <c r="R273">
        <v>0.3744959309944399</v>
      </c>
    </row>
    <row r="274" spans="1:18">
      <c r="A274">
        <v>1.4948954788526982E-2</v>
      </c>
      <c r="B274">
        <v>0.49050918327818349</v>
      </c>
      <c r="K274">
        <v>8.1541882876204601E-3</v>
      </c>
      <c r="L274">
        <v>0.35640761386750291</v>
      </c>
      <c r="Q274">
        <v>1.2659846547314578E-2</v>
      </c>
      <c r="R274">
        <v>0.38296076497638748</v>
      </c>
    </row>
    <row r="275" spans="1:18">
      <c r="A275">
        <v>1.5070491006319884E-2</v>
      </c>
      <c r="B275">
        <v>0.50048940027027911</v>
      </c>
      <c r="K275">
        <v>7.9070916728440823E-3</v>
      </c>
      <c r="L275">
        <v>0.34554450508866463</v>
      </c>
      <c r="Q275">
        <v>1.2915601023017902E-2</v>
      </c>
      <c r="R275">
        <v>0.3927391076796718</v>
      </c>
    </row>
    <row r="276" spans="1:18">
      <c r="A276">
        <v>1.5192027224112786E-2</v>
      </c>
      <c r="B276">
        <v>0.50874464148596321</v>
      </c>
      <c r="K276">
        <v>7.7835433654558943E-3</v>
      </c>
      <c r="L276">
        <v>0.33565785552590172</v>
      </c>
      <c r="Q276">
        <v>1.3043478260869565E-2</v>
      </c>
      <c r="R276">
        <v>0.40295528662340163</v>
      </c>
    </row>
    <row r="277" spans="1:18">
      <c r="A277">
        <v>1.5435099659698592E-2</v>
      </c>
      <c r="B277">
        <v>0.51749273292347919</v>
      </c>
      <c r="K277">
        <v>7.5364467506795164E-3</v>
      </c>
      <c r="L277">
        <v>0.32650355037519529</v>
      </c>
      <c r="Q277">
        <v>1.3171355498721227E-2</v>
      </c>
      <c r="R277">
        <v>0.41156606601883106</v>
      </c>
    </row>
    <row r="278" spans="1:18">
      <c r="A278">
        <v>1.5435099659698592E-2</v>
      </c>
      <c r="B278">
        <v>0.52661046202736905</v>
      </c>
      <c r="K278">
        <v>7.4128984432913275E-3</v>
      </c>
      <c r="L278">
        <v>0.31795953223453599</v>
      </c>
      <c r="Q278">
        <v>1.3299232736572889E-2</v>
      </c>
      <c r="R278">
        <v>0.42105251789515169</v>
      </c>
    </row>
    <row r="279" spans="1:18">
      <c r="A279">
        <v>1.5678172095284396E-2</v>
      </c>
      <c r="B279">
        <v>0.53548176602034292</v>
      </c>
      <c r="K279">
        <v>7.1658018285149505E-3</v>
      </c>
      <c r="L279">
        <v>0.30807288267177307</v>
      </c>
      <c r="Q279">
        <v>1.3427109974424551E-2</v>
      </c>
      <c r="R279">
        <v>0.43141464225236331</v>
      </c>
    </row>
    <row r="280" spans="1:18">
      <c r="A280">
        <v>1.5799708313077299E-2</v>
      </c>
      <c r="B280">
        <v>0.54509234534606477</v>
      </c>
      <c r="K280">
        <v>7.0422535211267616E-3</v>
      </c>
      <c r="L280">
        <v>0.29745388869695366</v>
      </c>
      <c r="Q280">
        <v>1.3682864450127877E-2</v>
      </c>
      <c r="R280">
        <v>0.44177676660957504</v>
      </c>
    </row>
    <row r="281" spans="1:18">
      <c r="A281">
        <v>1.59212445308702E-2</v>
      </c>
      <c r="B281">
        <v>0.55421007444995452</v>
      </c>
      <c r="K281">
        <v>6.9187052137385727E-3</v>
      </c>
      <c r="L281">
        <v>0.28805546874222843</v>
      </c>
      <c r="Q281">
        <v>1.3810741687979539E-2</v>
      </c>
      <c r="R281">
        <v>0.45272267262071419</v>
      </c>
    </row>
    <row r="282" spans="1:18">
      <c r="A282">
        <v>1.6042780748663103E-2</v>
      </c>
      <c r="B282">
        <v>0.56345101610930237</v>
      </c>
      <c r="K282">
        <v>6.6716085989621948E-3</v>
      </c>
      <c r="L282">
        <v>0.27951145060156907</v>
      </c>
      <c r="Q282">
        <v>1.3938618925831201E-2</v>
      </c>
      <c r="R282">
        <v>0.46352263321837145</v>
      </c>
    </row>
    <row r="283" spans="1:18">
      <c r="A283">
        <v>1.6285853184248907E-2</v>
      </c>
      <c r="B283">
        <v>0.57281517032410822</v>
      </c>
      <c r="K283">
        <v>6.5480602915740059E-3</v>
      </c>
      <c r="L283">
        <v>0.27169977687296631</v>
      </c>
      <c r="Q283">
        <v>1.4194373401534526E-2</v>
      </c>
      <c r="R283">
        <v>0.4743225938160287</v>
      </c>
    </row>
    <row r="284" spans="1:18">
      <c r="A284">
        <v>1.6407389402041811E-2</v>
      </c>
      <c r="B284">
        <v>0.58254896220528796</v>
      </c>
      <c r="K284">
        <v>6.3009636767976281E-3</v>
      </c>
      <c r="L284">
        <v>0.26364398834034464</v>
      </c>
      <c r="Q284">
        <v>1.432225063938619E-2</v>
      </c>
      <c r="R284">
        <v>0.48570633606761343</v>
      </c>
    </row>
    <row r="285" spans="1:18">
      <c r="A285">
        <v>1.6650461837627615E-2</v>
      </c>
      <c r="B285">
        <v>0.59240596664192569</v>
      </c>
      <c r="K285">
        <v>6.0538670620212511E-3</v>
      </c>
      <c r="L285">
        <v>0.25461174059164765</v>
      </c>
      <c r="Q285">
        <v>1.4450127877237852E-2</v>
      </c>
      <c r="R285">
        <v>0.49825764162705294</v>
      </c>
    </row>
    <row r="286" spans="1:18">
      <c r="A286">
        <v>1.6771998055420519E-2</v>
      </c>
      <c r="B286">
        <v>0.60201654596764742</v>
      </c>
      <c r="K286">
        <v>5.9303187546330622E-3</v>
      </c>
      <c r="L286">
        <v>0.24667800946103544</v>
      </c>
      <c r="Q286">
        <v>1.4705882352941176E-2</v>
      </c>
      <c r="R286">
        <v>0.5108089471864925</v>
      </c>
    </row>
    <row r="287" spans="1:18">
      <c r="A287">
        <v>1.6893534273213419E-2</v>
      </c>
      <c r="B287">
        <v>0.61175033784882715</v>
      </c>
      <c r="K287">
        <v>5.8067704472448732E-3</v>
      </c>
      <c r="L287">
        <v>0.23874427833042317</v>
      </c>
      <c r="Q287">
        <v>1.4833759590792838E-2</v>
      </c>
      <c r="R287">
        <v>0.52408997981334127</v>
      </c>
    </row>
    <row r="288" spans="1:18">
      <c r="A288">
        <v>1.7015070491006323E-2</v>
      </c>
      <c r="B288">
        <v>0.62136091717454889</v>
      </c>
      <c r="K288">
        <v>5.6832221398566843E-3</v>
      </c>
      <c r="L288">
        <v>0.23093260460182041</v>
      </c>
      <c r="Q288">
        <v>1.4961636828644502E-2</v>
      </c>
      <c r="R288">
        <v>0.53737101244019003</v>
      </c>
    </row>
    <row r="289" spans="1:18">
      <c r="A289">
        <v>1.7136606708799219E-2</v>
      </c>
      <c r="B289">
        <v>0.63134113416664461</v>
      </c>
      <c r="K289">
        <v>5.4361255250803065E-3</v>
      </c>
      <c r="L289">
        <v>0.22336504567723645</v>
      </c>
      <c r="Q289">
        <v>1.5089514066496163E-2</v>
      </c>
      <c r="R289">
        <v>0.55050609965355701</v>
      </c>
    </row>
    <row r="290" spans="1:18">
      <c r="A290">
        <v>1.7258142926592123E-2</v>
      </c>
      <c r="B290">
        <v>0.64156777626965622</v>
      </c>
      <c r="K290">
        <v>5.3125772176921176E-3</v>
      </c>
      <c r="L290">
        <v>0.21567542935064307</v>
      </c>
      <c r="Q290">
        <v>1.5345268542199487E-2</v>
      </c>
      <c r="R290">
        <v>0.56378713228040589</v>
      </c>
    </row>
    <row r="291" spans="1:18">
      <c r="A291">
        <v>1.7379679144385027E-2</v>
      </c>
      <c r="B291">
        <v>0.65179441837266783</v>
      </c>
      <c r="K291">
        <v>5.0654806029157406E-3</v>
      </c>
      <c r="L291">
        <v>0.2084740426320873</v>
      </c>
      <c r="Q291">
        <v>1.5473145780051149E-2</v>
      </c>
      <c r="R291">
        <v>0.57706816490725465</v>
      </c>
    </row>
    <row r="292" spans="1:18">
      <c r="A292">
        <v>1.7622751579970831E-2</v>
      </c>
      <c r="B292">
        <v>0.66239069814205331</v>
      </c>
      <c r="K292">
        <v>4.9419322955275517E-3</v>
      </c>
      <c r="L292">
        <v>0.20176088552156932</v>
      </c>
      <c r="Q292">
        <v>1.5601023017902813E-2</v>
      </c>
      <c r="R292">
        <v>0.5906410883610671</v>
      </c>
    </row>
    <row r="293" spans="1:18">
      <c r="A293">
        <v>1.7744287797763734E-2</v>
      </c>
      <c r="B293">
        <v>0.6731101904668968</v>
      </c>
      <c r="K293">
        <v>4.9419322955275517E-3</v>
      </c>
      <c r="L293">
        <v>0.20237117253161638</v>
      </c>
      <c r="Q293">
        <v>1.5728900255754474E-2</v>
      </c>
      <c r="R293">
        <v>0.60450590264184334</v>
      </c>
    </row>
    <row r="294" spans="1:18">
      <c r="A294">
        <v>1.7865824015556635E-2</v>
      </c>
      <c r="B294">
        <v>0.68370647023628239</v>
      </c>
      <c r="K294">
        <v>4.9419322955275517E-3</v>
      </c>
      <c r="L294">
        <v>0.20395791875773883</v>
      </c>
      <c r="Q294">
        <v>1.5856777493606138E-2</v>
      </c>
      <c r="R294">
        <v>0.61851666233610147</v>
      </c>
    </row>
    <row r="295" spans="1:18">
      <c r="A295">
        <v>1.7987360233349538E-2</v>
      </c>
      <c r="B295">
        <v>0.69442596256112588</v>
      </c>
      <c r="K295">
        <v>4.9419322955275517E-3</v>
      </c>
      <c r="L295">
        <v>0.20542260758185182</v>
      </c>
      <c r="Q295">
        <v>1.6112531969309462E-2</v>
      </c>
      <c r="R295">
        <v>0.63325714909776876</v>
      </c>
    </row>
    <row r="296" spans="1:18">
      <c r="A296">
        <v>1.8108896451142439E-2</v>
      </c>
      <c r="B296">
        <v>0.70489902977505337</v>
      </c>
      <c r="K296">
        <v>4.9419322955275517E-3</v>
      </c>
      <c r="L296">
        <v>0.20639906679792722</v>
      </c>
      <c r="Q296">
        <v>1.6368286445012786E-2</v>
      </c>
      <c r="R296">
        <v>0.64799763585943615</v>
      </c>
    </row>
    <row r="297" spans="1:18">
      <c r="A297">
        <v>1.8351968886728246E-2</v>
      </c>
      <c r="B297">
        <v>0.71586494721081284</v>
      </c>
      <c r="K297">
        <v>4.9419322955275517E-3</v>
      </c>
      <c r="L297">
        <v>0.20725346861199315</v>
      </c>
      <c r="Q297">
        <v>1.649616368286445E-2</v>
      </c>
      <c r="R297">
        <v>0.66244623179413986</v>
      </c>
    </row>
    <row r="298" spans="1:18">
      <c r="A298">
        <v>1.8473505104521146E-2</v>
      </c>
      <c r="B298">
        <v>0.72732371486840419</v>
      </c>
      <c r="K298">
        <v>4.9419322955275517E-3</v>
      </c>
      <c r="L298">
        <v>0.20810787042605908</v>
      </c>
      <c r="Q298">
        <v>1.6624040920716114E-2</v>
      </c>
      <c r="R298">
        <v>0.67718671855580714</v>
      </c>
    </row>
    <row r="299" spans="1:18">
      <c r="A299">
        <v>1.859504132231405E-2</v>
      </c>
      <c r="B299">
        <v>0.73853605741507955</v>
      </c>
      <c r="K299">
        <v>4.9419322955275517E-3</v>
      </c>
      <c r="L299">
        <v>0.20884021483811557</v>
      </c>
      <c r="Q299">
        <v>1.6751918158567775E-2</v>
      </c>
      <c r="R299">
        <v>0.69148936907702896</v>
      </c>
    </row>
    <row r="300" spans="1:18">
      <c r="A300">
        <v>1.8838113757899854E-2</v>
      </c>
      <c r="B300">
        <v>0.74962518740629702</v>
      </c>
      <c r="K300">
        <v>4.9419322955275517E-3</v>
      </c>
      <c r="L300">
        <v>0.20945050184816269</v>
      </c>
      <c r="Q300">
        <v>1.6879795396419438E-2</v>
      </c>
      <c r="R300">
        <v>0.70608391042521446</v>
      </c>
    </row>
    <row r="301" spans="1:18">
      <c r="A301">
        <v>1.8959649975692758E-2</v>
      </c>
      <c r="B301">
        <v>0.76120716761934626</v>
      </c>
      <c r="K301">
        <v>4.9419322955275517E-3</v>
      </c>
      <c r="L301">
        <v>0.21006078885820978</v>
      </c>
      <c r="Q301">
        <v>1.7007672634271099E-2</v>
      </c>
      <c r="R301">
        <v>0.721554124254291</v>
      </c>
    </row>
    <row r="302" spans="1:18">
      <c r="A302">
        <v>1.9081186193485658E-2</v>
      </c>
      <c r="B302">
        <v>0.77266593527693761</v>
      </c>
      <c r="K302">
        <v>4.9419322955275517E-3</v>
      </c>
      <c r="L302">
        <v>0.21054901846624746</v>
      </c>
      <c r="Q302">
        <v>1.7135549872122763E-2</v>
      </c>
      <c r="R302">
        <v>0.73746217432381334</v>
      </c>
    </row>
    <row r="303" spans="1:18">
      <c r="A303">
        <v>1.9202722411278562E-2</v>
      </c>
      <c r="B303">
        <v>0.78387827782361297</v>
      </c>
      <c r="K303">
        <v>4.9419322955275517E-3</v>
      </c>
      <c r="L303">
        <v>0.21115930547629455</v>
      </c>
      <c r="Q303">
        <v>1.7391304347826087E-2</v>
      </c>
      <c r="R303">
        <v>0.75307833356637177</v>
      </c>
    </row>
    <row r="304" spans="1:18">
      <c r="A304">
        <v>1.9324258629071465E-2</v>
      </c>
      <c r="B304">
        <v>0.7957066831475782</v>
      </c>
      <c r="K304">
        <v>4.9419322955275517E-3</v>
      </c>
      <c r="L304">
        <v>0.21140342028031339</v>
      </c>
      <c r="Q304">
        <v>1.7519181585677751E-2</v>
      </c>
      <c r="R304">
        <v>0.76957016528982136</v>
      </c>
    </row>
    <row r="305" spans="1:18">
      <c r="A305">
        <v>1.9445794846864366E-2</v>
      </c>
      <c r="B305">
        <v>0.80371549925234631</v>
      </c>
      <c r="K305">
        <v>4.9419322955275517E-3</v>
      </c>
      <c r="L305">
        <v>0.21176959248634164</v>
      </c>
      <c r="Q305">
        <v>1.7647058823529412E-2</v>
      </c>
      <c r="R305">
        <v>0.78649983325371653</v>
      </c>
    </row>
    <row r="306" spans="1:18">
      <c r="A306">
        <v>1.9445794846864366E-2</v>
      </c>
      <c r="B306">
        <v>0.80186731092047669</v>
      </c>
      <c r="K306">
        <v>4.9419322955275517E-3</v>
      </c>
      <c r="L306">
        <v>0.21250193689839816</v>
      </c>
      <c r="Q306">
        <v>1.7774936061381075E-2</v>
      </c>
      <c r="R306">
        <v>0.80357544663109359</v>
      </c>
    </row>
    <row r="307" spans="1:18">
      <c r="A307">
        <v>1.9445794846864366E-2</v>
      </c>
      <c r="B307">
        <v>0.80014233514406508</v>
      </c>
      <c r="K307">
        <v>4.9419322955275517E-3</v>
      </c>
      <c r="L307">
        <v>0.21384456832050175</v>
      </c>
      <c r="Q307">
        <v>1.7902813299232739E-2</v>
      </c>
      <c r="R307">
        <v>0.82123484166239813</v>
      </c>
    </row>
    <row r="308" spans="1:18">
      <c r="A308">
        <v>1.9445794846864366E-2</v>
      </c>
      <c r="B308">
        <v>0.80075839792135495</v>
      </c>
      <c r="K308">
        <v>4.9419322955275517E-3</v>
      </c>
      <c r="L308">
        <v>0.21799451998882199</v>
      </c>
      <c r="Q308">
        <v>1.815856777493606E-2</v>
      </c>
      <c r="R308">
        <v>0.83831045503977508</v>
      </c>
    </row>
    <row r="309" spans="1:18">
      <c r="A309">
        <v>1.9445794846864366E-2</v>
      </c>
      <c r="B309">
        <v>0.80038876025498107</v>
      </c>
      <c r="K309">
        <v>5.0654806029157406E-3</v>
      </c>
      <c r="L309">
        <v>0.22275475866718933</v>
      </c>
      <c r="Q309">
        <v>1.8286445012787721E-2</v>
      </c>
      <c r="R309">
        <v>0.85669957713848888</v>
      </c>
    </row>
    <row r="310" spans="1:18">
      <c r="A310">
        <v>1.9445794846864366E-2</v>
      </c>
      <c r="B310">
        <v>0.79989591003314919</v>
      </c>
      <c r="K310">
        <v>5.1890289103039295E-3</v>
      </c>
      <c r="L310">
        <v>0.22751499734555666</v>
      </c>
      <c r="Q310">
        <v>1.8414322250639385E-2</v>
      </c>
      <c r="R310">
        <v>0.87508869923720256</v>
      </c>
    </row>
    <row r="311" spans="1:18">
      <c r="A311">
        <v>1.9445794846864366E-2</v>
      </c>
      <c r="B311">
        <v>0.78954605537467959</v>
      </c>
      <c r="K311">
        <v>5.3125772176921176E-3</v>
      </c>
      <c r="L311">
        <v>0.23251935082794284</v>
      </c>
      <c r="Q311">
        <v>1.8542199488491045E-2</v>
      </c>
      <c r="R311">
        <v>0.89274809426850699</v>
      </c>
    </row>
    <row r="312" spans="1:18">
      <c r="A312">
        <v>1.9324258629071465E-2</v>
      </c>
      <c r="B312">
        <v>0.77586946171884486</v>
      </c>
      <c r="K312">
        <v>5.4361255250803065E-3</v>
      </c>
      <c r="L312">
        <v>0.23813399132037613</v>
      </c>
      <c r="Q312">
        <v>1.8670076726342709E-2</v>
      </c>
      <c r="R312">
        <v>0.91084532554025699</v>
      </c>
    </row>
    <row r="313" spans="1:18">
      <c r="A313">
        <v>1.9081186193485658E-2</v>
      </c>
      <c r="B313">
        <v>0.76182323039663613</v>
      </c>
      <c r="K313">
        <v>5.5596738324684954E-3</v>
      </c>
      <c r="L313">
        <v>0.24362657441079996</v>
      </c>
      <c r="Q313">
        <v>1.8925831202046033E-2</v>
      </c>
      <c r="R313">
        <v>0.92894255681200699</v>
      </c>
    </row>
    <row r="314" spans="1:18">
      <c r="A314">
        <v>1.8959649975692758E-2</v>
      </c>
      <c r="B314">
        <v>0.74826984929625917</v>
      </c>
      <c r="K314">
        <v>5.6832221398566843E-3</v>
      </c>
      <c r="L314">
        <v>0.24936327230524263</v>
      </c>
      <c r="Q314">
        <v>1.9053708439897697E-2</v>
      </c>
      <c r="R314">
        <v>0.94733167891072068</v>
      </c>
    </row>
    <row r="315" spans="1:18">
      <c r="A315">
        <v>1.8838113757899854E-2</v>
      </c>
      <c r="B315">
        <v>0.73483968075134043</v>
      </c>
      <c r="K315">
        <v>5.6832221398566843E-3</v>
      </c>
      <c r="L315">
        <v>0.25558819980772302</v>
      </c>
      <c r="Q315">
        <v>1.9181585677749358E-2</v>
      </c>
      <c r="R315">
        <v>0.96542891018247079</v>
      </c>
    </row>
    <row r="316" spans="1:18">
      <c r="A316">
        <v>1.859504132231405E-2</v>
      </c>
      <c r="B316">
        <v>0.7210398745400477</v>
      </c>
      <c r="K316">
        <v>5.8067704472448732E-3</v>
      </c>
      <c r="L316">
        <v>0.26193518471221278</v>
      </c>
      <c r="Q316">
        <v>1.9437340153452685E-2</v>
      </c>
      <c r="R316">
        <v>0.98410992310814827</v>
      </c>
    </row>
    <row r="317" spans="1:18">
      <c r="A317">
        <v>1.8351968886728246E-2</v>
      </c>
      <c r="B317">
        <v>0.70773291855058673</v>
      </c>
      <c r="K317">
        <v>5.9303187546330622E-3</v>
      </c>
      <c r="L317">
        <v>0.26852628442072141</v>
      </c>
      <c r="Q317">
        <v>1.969309462915601E-2</v>
      </c>
      <c r="R317">
        <v>1.0029368814473074</v>
      </c>
    </row>
    <row r="318" spans="1:18">
      <c r="A318">
        <v>1.8230432668935342E-2</v>
      </c>
      <c r="B318">
        <v>0.69442596256112588</v>
      </c>
      <c r="K318">
        <v>6.0538670620212511E-3</v>
      </c>
      <c r="L318">
        <v>0.27511738412922998</v>
      </c>
      <c r="Q318">
        <v>1.969309462915601E-2</v>
      </c>
      <c r="R318">
        <v>1.0208881673055756</v>
      </c>
    </row>
    <row r="319" spans="1:18">
      <c r="A319">
        <v>1.7987360233349538E-2</v>
      </c>
      <c r="B319">
        <v>0.68161185679349678</v>
      </c>
      <c r="K319">
        <v>6.17741536940944E-3</v>
      </c>
      <c r="L319">
        <v>0.28207465604376686</v>
      </c>
      <c r="Q319">
        <v>1.982097186700767E-2</v>
      </c>
      <c r="R319">
        <v>1.0398610710582168</v>
      </c>
    </row>
    <row r="320" spans="1:18">
      <c r="A320">
        <v>1.7987360233349538E-2</v>
      </c>
      <c r="B320">
        <v>0.66830490080403593</v>
      </c>
      <c r="K320">
        <v>6.424511984185817E-3</v>
      </c>
      <c r="L320">
        <v>0.28915398536031317</v>
      </c>
      <c r="Q320">
        <v>2.0076726342710998E-2</v>
      </c>
      <c r="R320">
        <v>1.0589799202243397</v>
      </c>
    </row>
    <row r="321" spans="1:18">
      <c r="A321">
        <v>1.7744287797763734E-2</v>
      </c>
      <c r="B321">
        <v>0.65475151970365908</v>
      </c>
      <c r="K321">
        <v>6.424511984185817E-3</v>
      </c>
      <c r="L321">
        <v>0.29659948688288773</v>
      </c>
      <c r="Q321">
        <v>2.0204603580562659E-2</v>
      </c>
      <c r="R321">
        <v>1.0785366056309085</v>
      </c>
    </row>
    <row r="322" spans="1:18">
      <c r="A322">
        <v>1.7622751579970831E-2</v>
      </c>
      <c r="B322">
        <v>0.64156777626965622</v>
      </c>
      <c r="K322">
        <v>6.5480602915740059E-3</v>
      </c>
      <c r="L322">
        <v>0.3039229310034528</v>
      </c>
      <c r="Q322">
        <v>2.0332480818414322E-2</v>
      </c>
      <c r="R322">
        <v>1.0982392364509588</v>
      </c>
    </row>
    <row r="323" spans="1:18">
      <c r="A323">
        <v>1.7501215362177927E-2</v>
      </c>
      <c r="B323">
        <v>0.62912330816840112</v>
      </c>
      <c r="K323">
        <v>6.6716085989621948E-3</v>
      </c>
      <c r="L323">
        <v>0.31197871953607448</v>
      </c>
      <c r="Q323">
        <v>2.0460358056265983E-2</v>
      </c>
      <c r="R323">
        <v>1.1169202493766364</v>
      </c>
    </row>
    <row r="324" spans="1:18">
      <c r="A324">
        <v>1.7258142926592123E-2</v>
      </c>
      <c r="B324">
        <v>0.61729490284443589</v>
      </c>
      <c r="K324">
        <v>6.9187052137385727E-3</v>
      </c>
      <c r="L324">
        <v>0.31991245066668672</v>
      </c>
      <c r="Q324">
        <v>2.0588235294117647E-2</v>
      </c>
      <c r="R324">
        <v>1.1363309893697229</v>
      </c>
    </row>
    <row r="325" spans="1:18">
      <c r="A325">
        <v>1.7015070491006323E-2</v>
      </c>
      <c r="B325">
        <v>0.60472722218772279</v>
      </c>
      <c r="K325">
        <v>7.0422535211267616E-3</v>
      </c>
      <c r="L325">
        <v>0.32784618179729891</v>
      </c>
      <c r="Q325">
        <v>2.0716112531969311E-2</v>
      </c>
      <c r="R325">
        <v>1.1550120022954005</v>
      </c>
    </row>
    <row r="326" spans="1:18">
      <c r="A326">
        <v>1.6893534273213419E-2</v>
      </c>
      <c r="B326">
        <v>0.59265239175284157</v>
      </c>
      <c r="K326">
        <v>7.1658018285149505E-3</v>
      </c>
      <c r="L326">
        <v>0.33565785552590172</v>
      </c>
      <c r="Q326">
        <v>2.0843989769820971E-2</v>
      </c>
      <c r="R326">
        <v>1.174568687701969</v>
      </c>
    </row>
    <row r="327" spans="1:18">
      <c r="A327">
        <v>1.6771998055420519E-2</v>
      </c>
      <c r="B327">
        <v>0.58045434876250246</v>
      </c>
      <c r="K327">
        <v>7.2893501359031386E-3</v>
      </c>
      <c r="L327">
        <v>0.3446901032745987</v>
      </c>
      <c r="Q327">
        <v>2.0971867007672635E-2</v>
      </c>
      <c r="R327">
        <v>1.1935415914546101</v>
      </c>
    </row>
    <row r="328" spans="1:18">
      <c r="A328">
        <v>1.6650461837627615E-2</v>
      </c>
      <c r="B328">
        <v>0.5691187936603691</v>
      </c>
      <c r="K328">
        <v>7.4128984432913275E-3</v>
      </c>
      <c r="L328">
        <v>0.35360029362128625</v>
      </c>
      <c r="Q328">
        <v>2.1099744245524295E-2</v>
      </c>
      <c r="R328">
        <v>1.2139739493420698</v>
      </c>
    </row>
    <row r="329" spans="1:18">
      <c r="A329">
        <v>1.6528925619834711E-2</v>
      </c>
      <c r="B329">
        <v>0.55827608878006763</v>
      </c>
      <c r="K329">
        <v>7.5364467506795164E-3</v>
      </c>
      <c r="L329">
        <v>0.36202225435993618</v>
      </c>
      <c r="Q329">
        <v>2.1227621483375959E-2</v>
      </c>
      <c r="R329">
        <v>1.2341144164025659</v>
      </c>
    </row>
    <row r="330" spans="1:18">
      <c r="A330">
        <v>1.6285853184248907E-2</v>
      </c>
      <c r="B330">
        <v>0.54595483323427052</v>
      </c>
      <c r="K330">
        <v>7.6599950580677053E-3</v>
      </c>
      <c r="L330">
        <v>0.37081038730461435</v>
      </c>
      <c r="Q330">
        <v>2.1483375959079284E-2</v>
      </c>
      <c r="R330">
        <v>1.2544008288765436</v>
      </c>
    </row>
    <row r="331" spans="1:18">
      <c r="A331">
        <v>1.6164316966456004E-2</v>
      </c>
      <c r="B331">
        <v>0.53449606557667917</v>
      </c>
      <c r="K331">
        <v>7.7835433654558943E-3</v>
      </c>
      <c r="L331">
        <v>0.37935440544527366</v>
      </c>
      <c r="Q331">
        <v>2.1611253196930948E-2</v>
      </c>
      <c r="R331">
        <v>1.2754169684179308</v>
      </c>
    </row>
    <row r="332" spans="1:18">
      <c r="A332">
        <v>1.6042780748663103E-2</v>
      </c>
      <c r="B332">
        <v>0.5234069355854617</v>
      </c>
      <c r="K332">
        <v>7.9070916728440823E-3</v>
      </c>
      <c r="L332">
        <v>0.38826459579196121</v>
      </c>
      <c r="Q332">
        <v>2.1867007672634272E-2</v>
      </c>
      <c r="R332">
        <v>1.2958493263053905</v>
      </c>
    </row>
    <row r="333" spans="1:18">
      <c r="A333">
        <v>1.59212445308702E-2</v>
      </c>
      <c r="B333">
        <v>0.51318029348245009</v>
      </c>
      <c r="K333">
        <v>8.0306399802322712E-3</v>
      </c>
      <c r="L333">
        <v>0.39778507314869593</v>
      </c>
      <c r="Q333">
        <v>2.2122762148337593E-2</v>
      </c>
      <c r="R333">
        <v>1.3181789745681141</v>
      </c>
    </row>
    <row r="334" spans="1:18">
      <c r="A334">
        <v>1.5678172095284396E-2</v>
      </c>
      <c r="B334">
        <v>0.5028304388239806</v>
      </c>
      <c r="K334">
        <v>8.2777365950086491E-3</v>
      </c>
      <c r="L334">
        <v>0.40754966530944942</v>
      </c>
      <c r="Q334">
        <v>2.2250639386189257E-2</v>
      </c>
      <c r="R334">
        <v>1.3406545682443198</v>
      </c>
    </row>
    <row r="335" spans="1:18">
      <c r="A335">
        <v>1.5556635877491494E-2</v>
      </c>
      <c r="B335">
        <v>0.49235737161005305</v>
      </c>
      <c r="K335">
        <v>8.401284902396838E-3</v>
      </c>
      <c r="L335">
        <v>0.41682602786216522</v>
      </c>
      <c r="Q335">
        <v>2.2506393861892581E-2</v>
      </c>
      <c r="R335">
        <v>1.3570004545542877</v>
      </c>
    </row>
    <row r="336" spans="1:18">
      <c r="A336">
        <v>1.5435099659698592E-2</v>
      </c>
      <c r="B336">
        <v>0.48163787928520957</v>
      </c>
      <c r="K336">
        <v>8.5248332097850269E-3</v>
      </c>
      <c r="L336">
        <v>0.42610239041488102</v>
      </c>
      <c r="Q336">
        <v>2.2506393861892581E-2</v>
      </c>
      <c r="R336">
        <v>1.3548112733520599</v>
      </c>
    </row>
    <row r="337" spans="1:18">
      <c r="A337">
        <v>1.5313563441905688E-2</v>
      </c>
      <c r="B337">
        <v>0.47042553673853416</v>
      </c>
      <c r="K337">
        <v>8.6483815171732158E-3</v>
      </c>
      <c r="L337">
        <v>0.43489052335955924</v>
      </c>
      <c r="Q337">
        <v>2.2506393861892581E-2</v>
      </c>
      <c r="R337">
        <v>1.3523302013228682</v>
      </c>
    </row>
    <row r="338" spans="1:18">
      <c r="A338">
        <v>1.5070491006319884E-2</v>
      </c>
      <c r="B338">
        <v>0.45958283185823262</v>
      </c>
      <c r="K338">
        <v>8.8954781319495919E-3</v>
      </c>
      <c r="L338">
        <v>0.44404482851026567</v>
      </c>
      <c r="Q338">
        <v>2.2506393861892581E-2</v>
      </c>
      <c r="R338">
        <v>1.3521842559093866</v>
      </c>
    </row>
    <row r="339" spans="1:18">
      <c r="A339">
        <v>1.4948954788526982E-2</v>
      </c>
      <c r="B339">
        <v>0.45034189019888482</v>
      </c>
      <c r="K339">
        <v>9.0190264393377809E-3</v>
      </c>
      <c r="L339">
        <v>0.45380942067101915</v>
      </c>
      <c r="Q339">
        <v>2.2506393861892581E-2</v>
      </c>
      <c r="R339">
        <v>1.3508707471880499</v>
      </c>
    </row>
    <row r="340" spans="1:18">
      <c r="A340">
        <v>1.4827418570734078E-2</v>
      </c>
      <c r="B340">
        <v>0.43875990998583553</v>
      </c>
      <c r="K340">
        <v>9.1425747467259698E-3</v>
      </c>
      <c r="L340">
        <v>0.46271961101770664</v>
      </c>
      <c r="Q340">
        <v>2.2378516624040917E-2</v>
      </c>
      <c r="R340">
        <v>1.345616712302703</v>
      </c>
    </row>
    <row r="341" spans="1:18">
      <c r="A341">
        <v>1.4584346135148274E-2</v>
      </c>
      <c r="B341">
        <v>0.42927254321557179</v>
      </c>
      <c r="K341">
        <v>9.2661230541141587E-3</v>
      </c>
      <c r="L341">
        <v>0.47175185876640369</v>
      </c>
      <c r="Q341">
        <v>2.2250639386189257E-2</v>
      </c>
      <c r="R341">
        <v>1.3270816447905076</v>
      </c>
    </row>
    <row r="342" spans="1:18">
      <c r="A342">
        <v>1.4462809917355372E-2</v>
      </c>
      <c r="B342">
        <v>0.42040123922259781</v>
      </c>
      <c r="K342">
        <v>9.3896713615023476E-3</v>
      </c>
      <c r="L342">
        <v>0.48115027872112898</v>
      </c>
      <c r="Q342">
        <v>2.2122762148337593E-2</v>
      </c>
      <c r="R342">
        <v>1.305481723595193</v>
      </c>
    </row>
    <row r="343" spans="1:18">
      <c r="A343">
        <v>1.4341273699562469E-2</v>
      </c>
      <c r="B343">
        <v>0.41103708500779201</v>
      </c>
      <c r="K343">
        <v>9.5132196688905366E-3</v>
      </c>
      <c r="L343">
        <v>0.49006046906781653</v>
      </c>
      <c r="Q343">
        <v>2.1867007672634272E-2</v>
      </c>
      <c r="R343">
        <v>1.2847574748807695</v>
      </c>
    </row>
    <row r="344" spans="1:18">
      <c r="A344">
        <v>1.4219737481769568E-2</v>
      </c>
      <c r="B344">
        <v>0.40142650568207022</v>
      </c>
      <c r="K344">
        <v>9.6367679762787255E-3</v>
      </c>
      <c r="L344">
        <v>0.49884860201249465</v>
      </c>
      <c r="Q344">
        <v>2.1611253196930948E-2</v>
      </c>
      <c r="R344">
        <v>1.2630116082719731</v>
      </c>
    </row>
    <row r="345" spans="1:18">
      <c r="A345">
        <v>1.4098201263976666E-2</v>
      </c>
      <c r="B345">
        <v>0.39243198913363836</v>
      </c>
      <c r="K345">
        <v>9.7603162836669144E-3</v>
      </c>
      <c r="L345">
        <v>0.50788084976119163</v>
      </c>
      <c r="Q345">
        <v>2.1483375959079284E-2</v>
      </c>
      <c r="R345">
        <v>1.242871141211477</v>
      </c>
    </row>
    <row r="346" spans="1:18">
      <c r="A346">
        <v>1.3855128828390861E-2</v>
      </c>
      <c r="B346">
        <v>0.38380711025158037</v>
      </c>
      <c r="K346">
        <v>1.0007412898443292E-2</v>
      </c>
      <c r="L346">
        <v>0.51703515491189811</v>
      </c>
      <c r="Q346">
        <v>2.1227621483375959E-2</v>
      </c>
      <c r="R346">
        <v>1.22185500167009</v>
      </c>
    </row>
    <row r="347" spans="1:18">
      <c r="A347">
        <v>1.3733592610597959E-2</v>
      </c>
      <c r="B347">
        <v>0.37518223136952239</v>
      </c>
      <c r="K347">
        <v>1.0007412898443292E-2</v>
      </c>
      <c r="L347">
        <v>0.52679974707265154</v>
      </c>
      <c r="Q347">
        <v>2.0971867007672635E-2</v>
      </c>
      <c r="R347">
        <v>1.2021523708500397</v>
      </c>
    </row>
    <row r="348" spans="1:18">
      <c r="A348">
        <v>1.3612056392805057E-2</v>
      </c>
      <c r="B348">
        <v>0.3666805650429224</v>
      </c>
      <c r="K348">
        <v>1.025450951321967E-2</v>
      </c>
      <c r="L348">
        <v>0.53717462624345214</v>
      </c>
      <c r="Q348">
        <v>2.0843989769820971E-2</v>
      </c>
      <c r="R348">
        <v>1.1817200129625798</v>
      </c>
    </row>
    <row r="349" spans="1:18">
      <c r="A349">
        <v>1.3490520175012155E-2</v>
      </c>
      <c r="B349">
        <v>0.35768604849449048</v>
      </c>
      <c r="K349">
        <v>1.0378057820607859E-2</v>
      </c>
      <c r="L349">
        <v>0.54742744801224341</v>
      </c>
      <c r="Q349">
        <v>2.0716112531969311E-2</v>
      </c>
      <c r="R349">
        <v>1.1612876550751201</v>
      </c>
    </row>
    <row r="350" spans="1:18">
      <c r="A350">
        <v>1.3368983957219251E-2</v>
      </c>
      <c r="B350">
        <v>0.34955401983426437</v>
      </c>
      <c r="K350">
        <v>1.0501606127996048E-2</v>
      </c>
      <c r="L350">
        <v>0.55743615497701571</v>
      </c>
      <c r="Q350">
        <v>2.0588235294117647E-2</v>
      </c>
      <c r="R350">
        <v>1.1405634063606969</v>
      </c>
    </row>
    <row r="351" spans="1:18">
      <c r="A351">
        <v>1.3125911521633447E-2</v>
      </c>
      <c r="B351">
        <v>0.34129877861858027</v>
      </c>
      <c r="K351">
        <v>1.0625154435384235E-2</v>
      </c>
      <c r="L351">
        <v>0.56744486194178811</v>
      </c>
      <c r="Q351">
        <v>2.0588235294117647E-2</v>
      </c>
      <c r="R351">
        <v>1.1192553759923458</v>
      </c>
    </row>
    <row r="352" spans="1:18">
      <c r="A352">
        <v>1.3004375303840545E-2</v>
      </c>
      <c r="B352">
        <v>0.33316674995835421</v>
      </c>
      <c r="K352">
        <v>1.0748702742772424E-2</v>
      </c>
      <c r="L352">
        <v>0.57781974111258871</v>
      </c>
      <c r="Q352">
        <v>2.0460358056265983E-2</v>
      </c>
      <c r="R352">
        <v>1.0998446359992593</v>
      </c>
    </row>
    <row r="353" spans="1:18">
      <c r="A353">
        <v>1.2882839086047643E-2</v>
      </c>
      <c r="B353">
        <v>0.32491150874267016</v>
      </c>
      <c r="K353">
        <v>1.0995799357548802E-2</v>
      </c>
      <c r="L353">
        <v>0.58843873508740807</v>
      </c>
      <c r="Q353">
        <v>2.0332480818414322E-2</v>
      </c>
      <c r="R353">
        <v>1.0791203872848358</v>
      </c>
    </row>
    <row r="354" spans="1:18">
      <c r="A354">
        <v>1.2639766650461837E-2</v>
      </c>
      <c r="B354">
        <v>0.31653305497152812</v>
      </c>
      <c r="K354">
        <v>1.1119347664936991E-2</v>
      </c>
      <c r="L354">
        <v>0.5985694994541898</v>
      </c>
      <c r="Q354">
        <v>2.0204603580562659E-2</v>
      </c>
      <c r="R354">
        <v>1.0579583023299668</v>
      </c>
    </row>
    <row r="355" spans="1:18">
      <c r="A355">
        <v>1.2518230432668935E-2</v>
      </c>
      <c r="B355">
        <v>0.30901708908859182</v>
      </c>
      <c r="K355">
        <v>1.124289597232518E-2</v>
      </c>
      <c r="L355">
        <v>0.60906643602699984</v>
      </c>
      <c r="Q355">
        <v>2.0076726342710998E-2</v>
      </c>
      <c r="R355">
        <v>1.0381097260964345</v>
      </c>
    </row>
    <row r="356" spans="1:18">
      <c r="A356">
        <v>1.2275157997083131E-2</v>
      </c>
      <c r="B356">
        <v>0.30051542276199184</v>
      </c>
      <c r="K356">
        <v>1.1366444279713369E-2</v>
      </c>
      <c r="L356">
        <v>0.61980748740382874</v>
      </c>
      <c r="Q356">
        <v>1.9948849104859334E-2</v>
      </c>
      <c r="R356">
        <v>1.018553040689866</v>
      </c>
    </row>
    <row r="357" spans="1:18">
      <c r="A357">
        <v>1.2153621779290229E-2</v>
      </c>
      <c r="B357">
        <v>0.2929994568790556</v>
      </c>
      <c r="K357">
        <v>1.1489992587101558E-2</v>
      </c>
      <c r="L357">
        <v>0.6307926535846764</v>
      </c>
      <c r="Q357">
        <v>1.982097186700767E-2</v>
      </c>
      <c r="R357">
        <v>0.99943419152374302</v>
      </c>
    </row>
    <row r="358" spans="1:18">
      <c r="A358">
        <v>1.2032085561497327E-2</v>
      </c>
      <c r="B358">
        <v>0.28536027844066136</v>
      </c>
      <c r="K358">
        <v>1.1613540894489746E-2</v>
      </c>
      <c r="L358">
        <v>0.64177781976552406</v>
      </c>
      <c r="Q358">
        <v>1.9565217391304346E-2</v>
      </c>
      <c r="R358">
        <v>0.97929372446324692</v>
      </c>
    </row>
    <row r="359" spans="1:18">
      <c r="A359">
        <v>1.1910549343704425E-2</v>
      </c>
      <c r="B359">
        <v>0.27784431255772513</v>
      </c>
      <c r="K359">
        <v>1.1737089201877935E-2</v>
      </c>
      <c r="L359">
        <v>0.65251887114235296</v>
      </c>
      <c r="Q359">
        <v>1.9437340153452685E-2</v>
      </c>
      <c r="R359">
        <v>0.95886136657578735</v>
      </c>
    </row>
    <row r="360" spans="1:18">
      <c r="A360">
        <v>1.166747690811862E-2</v>
      </c>
      <c r="B360">
        <v>0.27045155923024683</v>
      </c>
      <c r="K360">
        <v>1.1860637509266124E-2</v>
      </c>
      <c r="L360">
        <v>0.66289375031315356</v>
      </c>
      <c r="Q360">
        <v>1.9309462915601022E-2</v>
      </c>
      <c r="R360">
        <v>0.93842900868832757</v>
      </c>
    </row>
    <row r="361" spans="1:18">
      <c r="A361">
        <v>1.1545940690325718E-2</v>
      </c>
      <c r="B361">
        <v>0.26256595568093666</v>
      </c>
      <c r="K361">
        <v>1.2107734124042502E-2</v>
      </c>
      <c r="L361">
        <v>0.67412303129802009</v>
      </c>
      <c r="Q361">
        <v>1.9053708439897697E-2</v>
      </c>
      <c r="R361">
        <v>0.91843448704131347</v>
      </c>
    </row>
    <row r="362" spans="1:18">
      <c r="A362">
        <v>1.1424404472532816E-2</v>
      </c>
      <c r="B362">
        <v>0.25529641490891636</v>
      </c>
      <c r="K362">
        <v>1.2231282431430691E-2</v>
      </c>
      <c r="L362">
        <v>0.68535231228288662</v>
      </c>
      <c r="Q362">
        <v>1.8925831202046033E-2</v>
      </c>
      <c r="R362">
        <v>0.89960752870215421</v>
      </c>
    </row>
    <row r="363" spans="1:18">
      <c r="A363">
        <v>1.1302868254739912E-2</v>
      </c>
      <c r="B363">
        <v>0.24753402391506418</v>
      </c>
      <c r="K363">
        <v>1.235483073881888E-2</v>
      </c>
      <c r="L363">
        <v>0.69731393767980965</v>
      </c>
      <c r="Q363">
        <v>1.8925831202046033E-2</v>
      </c>
      <c r="R363">
        <v>0.87961300705514012</v>
      </c>
    </row>
    <row r="364" spans="1:18">
      <c r="A364">
        <v>1.118133203694701E-2</v>
      </c>
      <c r="B364">
        <v>0.24001805803212795</v>
      </c>
      <c r="K364">
        <v>1.2478379046207069E-2</v>
      </c>
      <c r="L364">
        <v>0.70890939087070448</v>
      </c>
      <c r="Q364">
        <v>1.8797953964194373E-2</v>
      </c>
      <c r="R364">
        <v>0.86064010330249885</v>
      </c>
    </row>
    <row r="365" spans="1:18">
      <c r="A365">
        <v>1.0938259601361206E-2</v>
      </c>
      <c r="B365">
        <v>0.23188602937190186</v>
      </c>
      <c r="K365">
        <v>1.2601927353595256E-2</v>
      </c>
      <c r="L365">
        <v>0.7205048440615992</v>
      </c>
      <c r="Q365">
        <v>1.8542199488491045E-2</v>
      </c>
      <c r="R365">
        <v>0.84268881744423074</v>
      </c>
    </row>
    <row r="366" spans="1:18">
      <c r="A366">
        <v>1.06951871657754E-2</v>
      </c>
      <c r="B366">
        <v>0.22387721326713375</v>
      </c>
      <c r="K366">
        <v>1.2849023968371634E-2</v>
      </c>
      <c r="L366">
        <v>0.73210029725249404</v>
      </c>
      <c r="Q366">
        <v>1.8414322250639385E-2</v>
      </c>
      <c r="R366">
        <v>0.82444564075899884</v>
      </c>
    </row>
    <row r="367" spans="1:18">
      <c r="A367">
        <v>1.0573650947982498E-2</v>
      </c>
      <c r="B367">
        <v>0.21636124738419746</v>
      </c>
      <c r="K367">
        <v>1.2972572275759823E-2</v>
      </c>
      <c r="L367">
        <v>0.74406192264941706</v>
      </c>
      <c r="Q367">
        <v>1.8286445012787721E-2</v>
      </c>
      <c r="R367">
        <v>0.80605651866028505</v>
      </c>
    </row>
    <row r="368" spans="1:18">
      <c r="A368">
        <v>1.0452114730189596E-2</v>
      </c>
      <c r="B368">
        <v>0.20810600616851341</v>
      </c>
      <c r="K368">
        <v>1.3096120583148012E-2</v>
      </c>
      <c r="L368">
        <v>0.75590149064433065</v>
      </c>
      <c r="Q368">
        <v>1.815856777493606E-2</v>
      </c>
      <c r="R368">
        <v>0.78722956032112579</v>
      </c>
    </row>
    <row r="369" spans="1:18">
      <c r="A369">
        <v>1.0209042294603793E-2</v>
      </c>
      <c r="B369">
        <v>0.20009719006374527</v>
      </c>
      <c r="K369">
        <v>1.3219668890536201E-2</v>
      </c>
      <c r="L369">
        <v>0.76749694383522549</v>
      </c>
      <c r="Q369">
        <v>1.8030690537084396E-2</v>
      </c>
      <c r="R369">
        <v>0.76898638363589389</v>
      </c>
    </row>
    <row r="370" spans="1:18">
      <c r="A370">
        <v>9.9659698590179886E-3</v>
      </c>
      <c r="B370">
        <v>0.19233479906989309</v>
      </c>
      <c r="K370">
        <v>1.3466765505312579E-2</v>
      </c>
      <c r="L370">
        <v>0.77897033962411089</v>
      </c>
      <c r="Q370">
        <v>1.7902813299232739E-2</v>
      </c>
      <c r="R370">
        <v>0.75118104319110757</v>
      </c>
    </row>
    <row r="371" spans="1:18">
      <c r="A371">
        <v>9.7228974234321829E-3</v>
      </c>
      <c r="B371">
        <v>0.18506525829787276</v>
      </c>
      <c r="K371">
        <v>1.3590313812700767E-2</v>
      </c>
      <c r="L371">
        <v>0.79068785021701504</v>
      </c>
      <c r="Q371">
        <v>1.7774936061381075E-2</v>
      </c>
      <c r="R371">
        <v>0.73454326605417619</v>
      </c>
    </row>
    <row r="372" spans="1:18">
      <c r="A372">
        <v>9.4798249878463789E-3</v>
      </c>
      <c r="B372">
        <v>0.17779571752585246</v>
      </c>
      <c r="K372">
        <v>1.3713862120088956E-2</v>
      </c>
      <c r="L372">
        <v>0.80216124600590044</v>
      </c>
      <c r="Q372">
        <v>1.7647058823529412E-2</v>
      </c>
      <c r="R372">
        <v>0.71688387102287165</v>
      </c>
    </row>
    <row r="373" spans="1:18">
      <c r="A373">
        <v>9.2367525522605732E-3</v>
      </c>
      <c r="B373">
        <v>0.17052617675383216</v>
      </c>
      <c r="K373">
        <v>1.3837410427477145E-2</v>
      </c>
      <c r="L373">
        <v>0.81351258439277641</v>
      </c>
      <c r="Q373">
        <v>1.7519181585677751E-2</v>
      </c>
      <c r="R373">
        <v>0.69966231223201281</v>
      </c>
    </row>
    <row r="374" spans="1:18">
      <c r="A374">
        <v>8.9936801166747692E-3</v>
      </c>
      <c r="B374">
        <v>0.16399591131455971</v>
      </c>
      <c r="K374">
        <v>1.3960958734865334E-2</v>
      </c>
      <c r="L374">
        <v>0.82523009498568056</v>
      </c>
      <c r="Q374">
        <v>1.7391304347826087E-2</v>
      </c>
      <c r="R374">
        <v>0.68360831674900879</v>
      </c>
    </row>
    <row r="375" spans="1:18">
      <c r="A375">
        <v>8.7506076810889635E-3</v>
      </c>
      <c r="B375">
        <v>0.15746564587528722</v>
      </c>
      <c r="K375">
        <v>1.4208055349641712E-2</v>
      </c>
      <c r="L375">
        <v>0.83694760557858472</v>
      </c>
      <c r="Q375">
        <v>1.7263427109974427E-2</v>
      </c>
      <c r="R375">
        <v>0.66638675795814983</v>
      </c>
    </row>
    <row r="376" spans="1:18">
      <c r="A376">
        <v>8.6290714632960615E-3</v>
      </c>
      <c r="B376">
        <v>0.15142823065784664</v>
      </c>
      <c r="K376">
        <v>1.4331603657029901E-2</v>
      </c>
      <c r="L376">
        <v>0.84878717357349853</v>
      </c>
      <c r="Q376">
        <v>1.7135549872122763E-2</v>
      </c>
      <c r="R376">
        <v>0.64989492623470024</v>
      </c>
    </row>
    <row r="377" spans="1:18">
      <c r="A377">
        <v>8.3859990277102593E-3</v>
      </c>
      <c r="B377">
        <v>0.14514439032949009</v>
      </c>
      <c r="K377">
        <v>1.445515196441809E-2</v>
      </c>
      <c r="L377">
        <v>0.86038262676439314</v>
      </c>
      <c r="Q377">
        <v>1.7007672634271099E-2</v>
      </c>
      <c r="R377">
        <v>0.63281931285732318</v>
      </c>
    </row>
    <row r="378" spans="1:18">
      <c r="A378">
        <v>8.1429265921244536E-3</v>
      </c>
      <c r="B378">
        <v>0.13886055000113356</v>
      </c>
      <c r="K378">
        <v>1.4578700271806277E-2</v>
      </c>
      <c r="L378">
        <v>0.87197807995528798</v>
      </c>
      <c r="Q378">
        <v>1.6879795396419438E-2</v>
      </c>
      <c r="R378">
        <v>0.61632748113387359</v>
      </c>
    </row>
    <row r="379" spans="1:18">
      <c r="A379">
        <v>8.0213903743315516E-3</v>
      </c>
      <c r="B379">
        <v>0.13331598500552488</v>
      </c>
      <c r="K379">
        <v>1.4825796886582655E-2</v>
      </c>
      <c r="L379">
        <v>0.883939705352211</v>
      </c>
      <c r="Q379">
        <v>1.6624040920716114E-2</v>
      </c>
      <c r="R379">
        <v>0.59954375858346032</v>
      </c>
    </row>
    <row r="380" spans="1:18">
      <c r="A380">
        <v>7.7783179387457468E-3</v>
      </c>
      <c r="B380">
        <v>0.12764820745445818</v>
      </c>
      <c r="K380">
        <v>1.4949345193970844E-2</v>
      </c>
      <c r="L380">
        <v>0.89590133074913414</v>
      </c>
      <c r="Q380">
        <v>1.649616368286445E-2</v>
      </c>
      <c r="R380">
        <v>0.58319787227349251</v>
      </c>
    </row>
    <row r="381" spans="1:18">
      <c r="A381">
        <v>7.656781720952844E-3</v>
      </c>
      <c r="B381">
        <v>0.12247328012522339</v>
      </c>
      <c r="K381">
        <v>1.5072893501359033E-2</v>
      </c>
      <c r="L381">
        <v>0.90798501354806649</v>
      </c>
      <c r="Q381">
        <v>1.6368286445012786E-2</v>
      </c>
      <c r="R381">
        <v>0.56787360385789776</v>
      </c>
    </row>
    <row r="382" spans="1:18">
      <c r="A382">
        <v>7.4137092853670391E-3</v>
      </c>
      <c r="B382">
        <v>0.11754477790690454</v>
      </c>
      <c r="K382">
        <v>1.5196441808747222E-2</v>
      </c>
      <c r="L382">
        <v>0.91994663894498963</v>
      </c>
      <c r="Q382">
        <v>1.6112531969309462E-2</v>
      </c>
      <c r="R382">
        <v>0.55298717168274858</v>
      </c>
    </row>
    <row r="383" spans="1:18">
      <c r="A383">
        <v>7.0491006319883332E-3</v>
      </c>
      <c r="B383">
        <v>0.11249306313312774</v>
      </c>
      <c r="K383">
        <v>1.54435384235236E-2</v>
      </c>
      <c r="L383">
        <v>0.93251855135195982</v>
      </c>
      <c r="Q383">
        <v>1.5984654731457801E-2</v>
      </c>
      <c r="R383">
        <v>0.53853857574804487</v>
      </c>
    </row>
    <row r="384" spans="1:18">
      <c r="A384">
        <v>6.8060281964025283E-3</v>
      </c>
      <c r="B384">
        <v>0.10781098602572482</v>
      </c>
      <c r="K384">
        <v>1.5567086730911789E-2</v>
      </c>
      <c r="L384">
        <v>0.94460223415089217</v>
      </c>
      <c r="Q384">
        <v>1.5856777493606138E-2</v>
      </c>
      <c r="R384">
        <v>0.52365214357289569</v>
      </c>
    </row>
    <row r="385" spans="1:18">
      <c r="A385">
        <v>6.6844919786096255E-3</v>
      </c>
      <c r="B385">
        <v>0.10337533402923786</v>
      </c>
      <c r="K385">
        <v>1.5690635038299976E-2</v>
      </c>
      <c r="L385">
        <v>0.95705208915585283</v>
      </c>
      <c r="Q385">
        <v>1.5601023017902813E-2</v>
      </c>
      <c r="R385">
        <v>0.50861976598426462</v>
      </c>
    </row>
    <row r="386" spans="1:18">
      <c r="A386">
        <v>6.4414195430238215E-3</v>
      </c>
      <c r="B386">
        <v>9.9432532254582789E-2</v>
      </c>
      <c r="K386">
        <v>1.5937731653076354E-2</v>
      </c>
      <c r="L386">
        <v>0.96974605896483246</v>
      </c>
      <c r="Q386">
        <v>1.5473145780051149E-2</v>
      </c>
      <c r="R386">
        <v>0.4943171154630428</v>
      </c>
    </row>
    <row r="387" spans="1:18">
      <c r="A387">
        <v>6.1983471074380167E-3</v>
      </c>
      <c r="B387">
        <v>9.4996880258095814E-2</v>
      </c>
      <c r="K387">
        <v>1.6061279960464542E-2</v>
      </c>
      <c r="L387">
        <v>0.98280620097984017</v>
      </c>
      <c r="Q387">
        <v>1.5345268542199487E-2</v>
      </c>
      <c r="R387">
        <v>0.47986851952833925</v>
      </c>
    </row>
    <row r="388" spans="1:18">
      <c r="A388">
        <v>6.0768108896451147E-3</v>
      </c>
      <c r="B388">
        <v>9.1423716149814649E-2</v>
      </c>
      <c r="K388">
        <v>1.6184828267852731E-2</v>
      </c>
      <c r="L388">
        <v>0.99574428559283867</v>
      </c>
      <c r="Q388">
        <v>1.5217391304347825E-2</v>
      </c>
      <c r="R388">
        <v>0.46614965066104486</v>
      </c>
    </row>
    <row r="389" spans="1:18">
      <c r="A389">
        <v>5.8337384540593099E-3</v>
      </c>
      <c r="B389">
        <v>8.7480914375159563E-2</v>
      </c>
      <c r="K389">
        <v>1.6431924882629109E-2</v>
      </c>
      <c r="L389">
        <v>1.0079500257937806</v>
      </c>
      <c r="Q389">
        <v>1.5089514066496163E-2</v>
      </c>
      <c r="R389">
        <v>0.45140916389937746</v>
      </c>
    </row>
    <row r="390" spans="1:18">
      <c r="A390">
        <v>5.5906660184735051E-3</v>
      </c>
      <c r="B390">
        <v>8.3784537711420429E-2</v>
      </c>
      <c r="K390">
        <v>1.6555473190017298E-2</v>
      </c>
      <c r="L390">
        <v>1.0206439956027602</v>
      </c>
      <c r="Q390">
        <v>1.4833759590792838E-2</v>
      </c>
      <c r="R390">
        <v>0.43739840420511938</v>
      </c>
    </row>
    <row r="391" spans="1:18">
      <c r="A391">
        <v>5.4691298006806031E-3</v>
      </c>
      <c r="B391">
        <v>8.0457798714055215E-2</v>
      </c>
      <c r="K391">
        <v>1.6802569804793676E-2</v>
      </c>
      <c r="L391">
        <v>1.0333379654117396</v>
      </c>
      <c r="Q391">
        <v>1.4705882352941176E-2</v>
      </c>
      <c r="R391">
        <v>0.42411737157827056</v>
      </c>
    </row>
    <row r="392" spans="1:18">
      <c r="A392">
        <v>5.2260573650947982E-3</v>
      </c>
      <c r="B392">
        <v>7.7007847161232018E-2</v>
      </c>
      <c r="K392">
        <v>1.6926118112181865E-2</v>
      </c>
      <c r="L392">
        <v>1.0457878204167004</v>
      </c>
      <c r="Q392">
        <v>1.4578005115089514E-2</v>
      </c>
      <c r="R392">
        <v>0.41229579308624037</v>
      </c>
    </row>
    <row r="393" spans="1:18">
      <c r="A393">
        <v>5.1045211473018963E-3</v>
      </c>
      <c r="B393">
        <v>7.3927533274782742E-2</v>
      </c>
      <c r="K393">
        <v>1.7049666419570054E-2</v>
      </c>
      <c r="L393">
        <v>1.0594582494417553</v>
      </c>
      <c r="Q393">
        <v>1.4450127877237852E-2</v>
      </c>
      <c r="R393">
        <v>0.40003637835376454</v>
      </c>
    </row>
    <row r="394" spans="1:18">
      <c r="A394">
        <v>4.8614487117160914E-3</v>
      </c>
      <c r="B394">
        <v>7.0477581721959545E-2</v>
      </c>
      <c r="K394">
        <v>1.7296763034346432E-2</v>
      </c>
      <c r="L394">
        <v>1.0728845636627915</v>
      </c>
      <c r="Q394">
        <v>1.432225063938619E-2</v>
      </c>
      <c r="R394">
        <v>0.38690129114039762</v>
      </c>
    </row>
    <row r="395" spans="1:18">
      <c r="A395">
        <v>4.8614487117160914E-3</v>
      </c>
      <c r="B395">
        <v>6.9491881278295767E-2</v>
      </c>
      <c r="K395">
        <v>1.7420311341734617E-2</v>
      </c>
      <c r="L395">
        <v>1.0858226482757896</v>
      </c>
      <c r="Q395">
        <v>1.4194373401534526E-2</v>
      </c>
      <c r="R395">
        <v>0.37376620392703064</v>
      </c>
    </row>
    <row r="396" spans="1:18">
      <c r="A396">
        <v>4.8614487117160914E-3</v>
      </c>
      <c r="B396">
        <v>7.0724006832875483E-2</v>
      </c>
      <c r="K396">
        <v>1.7543859649122806E-2</v>
      </c>
      <c r="L396">
        <v>1.0993710198988351</v>
      </c>
      <c r="Q396">
        <v>1.3938618925831201E-2</v>
      </c>
      <c r="R396">
        <v>0.3599013896462544</v>
      </c>
    </row>
    <row r="397" spans="1:18">
      <c r="A397">
        <v>4.7399124939231894E-3</v>
      </c>
      <c r="B397">
        <v>7.2079344942913168E-2</v>
      </c>
      <c r="K397">
        <v>1.7667407956510995E-2</v>
      </c>
      <c r="L397">
        <v>1.1136517359339371</v>
      </c>
      <c r="Q397">
        <v>1.3810741687979539E-2</v>
      </c>
      <c r="R397">
        <v>0.34676630243288747</v>
      </c>
    </row>
    <row r="398" spans="1:18">
      <c r="A398">
        <v>4.7399124939231894E-3</v>
      </c>
      <c r="B398">
        <v>7.2941832831118963E-2</v>
      </c>
      <c r="K398">
        <v>1.7914504571287373E-2</v>
      </c>
      <c r="L398">
        <v>1.1278103945670299</v>
      </c>
      <c r="Q398">
        <v>1.3682864450127877E-2</v>
      </c>
      <c r="R398">
        <v>0.33392310604648417</v>
      </c>
    </row>
    <row r="399" spans="1:18">
      <c r="A399">
        <v>4.7399124939231894E-3</v>
      </c>
      <c r="B399">
        <v>7.3557895608408821E-2</v>
      </c>
      <c r="K399">
        <v>1.8038052878675562E-2</v>
      </c>
      <c r="L399">
        <v>1.1425793402101694</v>
      </c>
      <c r="Q399">
        <v>1.3043478260869565E-2</v>
      </c>
      <c r="R399">
        <v>0.30604753207144991</v>
      </c>
    </row>
    <row r="400" spans="1:18">
      <c r="A400">
        <v>4.8614487117160914E-3</v>
      </c>
      <c r="B400">
        <v>7.7254272272147956E-2</v>
      </c>
      <c r="K400">
        <v>1.8532246108228317E-2</v>
      </c>
      <c r="L400">
        <v>1.1744363221346277</v>
      </c>
      <c r="Q400">
        <v>1.2915601023017902E-2</v>
      </c>
      <c r="R400">
        <v>0.29510162606031076</v>
      </c>
    </row>
    <row r="401" spans="1:18">
      <c r="A401">
        <v>5.3475935828877002E-3</v>
      </c>
      <c r="B401">
        <v>8.9575527817945075E-2</v>
      </c>
      <c r="K401">
        <v>1.8655794415616506E-2</v>
      </c>
      <c r="L401">
        <v>1.1885949807677203</v>
      </c>
      <c r="Q401">
        <v>1.278772378516624E-2</v>
      </c>
      <c r="R401">
        <v>0.28415572004917167</v>
      </c>
    </row>
    <row r="402" spans="1:18">
      <c r="A402">
        <v>5.5906660184735051E-3</v>
      </c>
      <c r="B402">
        <v>9.4873667702637846E-2</v>
      </c>
      <c r="K402">
        <v>1.8779342723004695E-2</v>
      </c>
      <c r="L402">
        <v>1.2023874671947847</v>
      </c>
      <c r="Q402">
        <v>1.2659846547314578E-2</v>
      </c>
      <c r="R402">
        <v>0.27248008697062331</v>
      </c>
    </row>
    <row r="403" spans="1:18">
      <c r="A403">
        <v>5.8337384540593099E-3</v>
      </c>
      <c r="B403">
        <v>0.10017180758733062</v>
      </c>
      <c r="K403">
        <v>1.9026439337781073E-2</v>
      </c>
      <c r="L403">
        <v>1.2166681832298867</v>
      </c>
      <c r="Q403">
        <v>1.2531969309462916E-2</v>
      </c>
      <c r="R403">
        <v>0.26124229013252043</v>
      </c>
    </row>
    <row r="404" spans="1:18">
      <c r="A404">
        <v>6.0768108896451147E-3</v>
      </c>
      <c r="B404">
        <v>0.10546994747202337</v>
      </c>
      <c r="K404">
        <v>1.9149987645169262E-2</v>
      </c>
      <c r="L404">
        <v>1.2314371288730264</v>
      </c>
      <c r="Q404">
        <v>1.2404092071611254E-2</v>
      </c>
      <c r="R404">
        <v>0.25102611118879059</v>
      </c>
    </row>
    <row r="405" spans="1:18">
      <c r="A405">
        <v>6.3198833252309187E-3</v>
      </c>
      <c r="B405">
        <v>0.1108912999121741</v>
      </c>
      <c r="K405">
        <v>1.939708425994564E-2</v>
      </c>
      <c r="L405">
        <v>1.2457178449081283</v>
      </c>
      <c r="Q405">
        <v>1.2148337595907928E-2</v>
      </c>
      <c r="R405">
        <v>0.24183155013943372</v>
      </c>
    </row>
    <row r="406" spans="1:18">
      <c r="A406">
        <v>6.5629557608167235E-3</v>
      </c>
      <c r="B406">
        <v>0.11643586490778281</v>
      </c>
      <c r="K406">
        <v>1.9520632567333829E-2</v>
      </c>
      <c r="L406">
        <v>1.260486790551268</v>
      </c>
      <c r="Q406">
        <v>1.2020460358056265E-2</v>
      </c>
      <c r="R406">
        <v>0.23263698909007685</v>
      </c>
    </row>
    <row r="407" spans="1:18">
      <c r="A407">
        <v>6.6844919786096255E-3</v>
      </c>
      <c r="B407">
        <v>0.12198042990339152</v>
      </c>
      <c r="K407">
        <v>1.9767729182110207E-2</v>
      </c>
      <c r="L407">
        <v>1.275377793596417</v>
      </c>
      <c r="Q407">
        <v>1.1892583120204603E-2</v>
      </c>
      <c r="R407">
        <v>0.22358837345420185</v>
      </c>
    </row>
    <row r="408" spans="1:18">
      <c r="A408">
        <v>6.9275644141954303E-3</v>
      </c>
      <c r="B408">
        <v>0.12777142000991615</v>
      </c>
      <c r="K408">
        <v>1.9891277489498396E-2</v>
      </c>
      <c r="L408">
        <v>1.2901467392395569</v>
      </c>
      <c r="Q408">
        <v>1.1636828644501279E-2</v>
      </c>
      <c r="R408">
        <v>0.21526948488573611</v>
      </c>
    </row>
    <row r="409" spans="1:18">
      <c r="A409">
        <v>7.1706368497812343E-3</v>
      </c>
      <c r="B409">
        <v>0.13356241011644082</v>
      </c>
      <c r="K409">
        <v>2.0014825796886584E-2</v>
      </c>
      <c r="L409">
        <v>1.2934422890938111</v>
      </c>
      <c r="Q409">
        <v>1.1381074168797953E-2</v>
      </c>
      <c r="R409">
        <v>0.20695059631727036</v>
      </c>
    </row>
    <row r="410" spans="1:18">
      <c r="A410">
        <v>7.2921730675741371E-3</v>
      </c>
      <c r="B410">
        <v>0.13935340022296547</v>
      </c>
      <c r="K410">
        <v>2.0014825796886584E-2</v>
      </c>
      <c r="L410">
        <v>1.2903908540435756</v>
      </c>
      <c r="Q410">
        <v>1.1253196930946291E-2</v>
      </c>
      <c r="R410">
        <v>0.19921548940273207</v>
      </c>
    </row>
    <row r="411" spans="1:18">
      <c r="A411">
        <v>7.656781720952844E-3</v>
      </c>
      <c r="B411">
        <v>0.14539081544040605</v>
      </c>
      <c r="K411">
        <v>2.0014825796886584E-2</v>
      </c>
      <c r="L411">
        <v>1.2883158782094155</v>
      </c>
      <c r="Q411">
        <v>1.0997442455242966E-2</v>
      </c>
      <c r="R411">
        <v>0.19118849166123003</v>
      </c>
    </row>
    <row r="412" spans="1:18">
      <c r="A412">
        <v>7.8998541565386497E-3</v>
      </c>
      <c r="B412">
        <v>0.1516746557687626</v>
      </c>
      <c r="K412">
        <v>2.0014825796886584E-2</v>
      </c>
      <c r="L412">
        <v>1.2866070745812836</v>
      </c>
      <c r="Q412">
        <v>1.0741687979539642E-2</v>
      </c>
      <c r="R412">
        <v>0.18316149391972802</v>
      </c>
    </row>
    <row r="413" spans="1:18">
      <c r="A413">
        <v>8.0213903743315516E-3</v>
      </c>
      <c r="B413">
        <v>0.15808170865257709</v>
      </c>
      <c r="K413">
        <v>2.0014825796886584E-2</v>
      </c>
      <c r="L413">
        <v>1.2847762135511425</v>
      </c>
      <c r="Q413">
        <v>1.061381074168798E-2</v>
      </c>
      <c r="R413">
        <v>0.17601016865911712</v>
      </c>
    </row>
    <row r="414" spans="1:18">
      <c r="A414">
        <v>8.2644628099173556E-3</v>
      </c>
      <c r="B414">
        <v>0.16461197409184955</v>
      </c>
      <c r="K414">
        <v>2.0014825796886584E-2</v>
      </c>
      <c r="L414">
        <v>1.2833115247270295</v>
      </c>
      <c r="Q414">
        <v>1.0358056265984655E-2</v>
      </c>
      <c r="R414">
        <v>0.16842100715806066</v>
      </c>
    </row>
    <row r="415" spans="1:18">
      <c r="A415">
        <v>8.3859990277102593E-3</v>
      </c>
      <c r="B415">
        <v>0.17151187719749594</v>
      </c>
      <c r="K415">
        <v>2.0014825796886584E-2</v>
      </c>
      <c r="L415">
        <v>1.2822130081089447</v>
      </c>
      <c r="Q415">
        <v>1.0230179028132991E-2</v>
      </c>
      <c r="R415">
        <v>0.16126968189744978</v>
      </c>
    </row>
    <row r="416" spans="1:18">
      <c r="A416">
        <v>8.6290714632960615E-3</v>
      </c>
      <c r="B416">
        <v>0.17853499285860031</v>
      </c>
      <c r="K416">
        <v>2.0014825796886584E-2</v>
      </c>
      <c r="L416">
        <v>1.2809924340888506</v>
      </c>
      <c r="Q416">
        <v>9.9744245524296671E-3</v>
      </c>
      <c r="R416">
        <v>0.15426430205032074</v>
      </c>
    </row>
    <row r="417" spans="1:18">
      <c r="A417">
        <v>8.8721438988818672E-3</v>
      </c>
      <c r="B417">
        <v>0.18580453363062061</v>
      </c>
      <c r="K417">
        <v>2.0014825796886584E-2</v>
      </c>
      <c r="L417">
        <v>1.2805042044808126</v>
      </c>
      <c r="Q417">
        <v>9.7186700767263427E-3</v>
      </c>
      <c r="R417">
        <v>0.14755081303015538</v>
      </c>
    </row>
    <row r="418" spans="1:18">
      <c r="A418">
        <v>9.1152163344676712E-3</v>
      </c>
      <c r="B418">
        <v>0.19258122418080903</v>
      </c>
      <c r="K418">
        <v>2.0014825796886584E-2</v>
      </c>
      <c r="L418">
        <v>1.2796498026667469</v>
      </c>
      <c r="Q418">
        <v>9.4629156010230166E-3</v>
      </c>
      <c r="R418">
        <v>0.14098326942347192</v>
      </c>
    </row>
    <row r="419" spans="1:18">
      <c r="A419">
        <v>9.2367525522605732E-3</v>
      </c>
      <c r="B419">
        <v>0.19972755239737136</v>
      </c>
      <c r="K419">
        <v>2.0014825796886584E-2</v>
      </c>
      <c r="L419">
        <v>1.2784292286466525</v>
      </c>
      <c r="Q419">
        <v>9.3350383631713545E-3</v>
      </c>
      <c r="R419">
        <v>0.1345616712302703</v>
      </c>
    </row>
    <row r="420" spans="1:18">
      <c r="A420">
        <v>9.4798249878463789E-3</v>
      </c>
      <c r="B420">
        <v>0.20736673083576557</v>
      </c>
      <c r="K420">
        <v>2.0014825796886584E-2</v>
      </c>
      <c r="L420">
        <v>1.2770865972245489</v>
      </c>
      <c r="Q420">
        <v>9.0792838874680301E-3</v>
      </c>
      <c r="R420">
        <v>0.12843196386403241</v>
      </c>
    </row>
    <row r="421" spans="1:18">
      <c r="A421">
        <v>9.6013612056392809E-3</v>
      </c>
      <c r="B421">
        <v>0.21475948416324384</v>
      </c>
      <c r="K421">
        <v>2.0014825796886584E-2</v>
      </c>
      <c r="L421">
        <v>1.2762321954104832</v>
      </c>
      <c r="Q421">
        <v>8.8235294117647058E-3</v>
      </c>
      <c r="R421">
        <v>0.12244820191127634</v>
      </c>
    </row>
    <row r="422" spans="1:18">
      <c r="A422">
        <v>9.9659698590179886E-3</v>
      </c>
      <c r="B422">
        <v>0.22264508771255401</v>
      </c>
      <c r="K422">
        <v>2.0014825796886584E-2</v>
      </c>
      <c r="L422">
        <v>1.2756219084004361</v>
      </c>
      <c r="Q422">
        <v>8.5677749360613814E-3</v>
      </c>
      <c r="R422">
        <v>0.11675633078548399</v>
      </c>
    </row>
    <row r="423" spans="1:18">
      <c r="A423">
        <v>1.0087506076810891E-2</v>
      </c>
      <c r="B423">
        <v>0.23028426615094824</v>
      </c>
      <c r="K423">
        <v>2.0014825796886584E-2</v>
      </c>
      <c r="L423">
        <v>1.275377793596417</v>
      </c>
      <c r="Q423">
        <v>8.3120204603580571E-3</v>
      </c>
      <c r="R423">
        <v>0.11048067800576424</v>
      </c>
    </row>
    <row r="424" spans="1:18">
      <c r="A424">
        <v>1.0330578512396695E-2</v>
      </c>
      <c r="B424">
        <v>0.23890914503300623</v>
      </c>
      <c r="K424">
        <v>1.9891277489498396E-2</v>
      </c>
      <c r="L424">
        <v>1.2707396123200592</v>
      </c>
      <c r="Q424">
        <v>8.056265984654731E-3</v>
      </c>
      <c r="R424">
        <v>0.10522664312041745</v>
      </c>
    </row>
    <row r="425" spans="1:18">
      <c r="A425">
        <v>1.0573650947982498E-2</v>
      </c>
      <c r="B425">
        <v>0.24716438624869028</v>
      </c>
      <c r="K425">
        <v>1.9891277489498396E-2</v>
      </c>
      <c r="L425">
        <v>1.2637823404055224</v>
      </c>
      <c r="Q425">
        <v>7.8005115089514066E-3</v>
      </c>
      <c r="R425">
        <v>0.10026449906203438</v>
      </c>
    </row>
    <row r="426" spans="1:18">
      <c r="A426">
        <v>1.06951871657754E-2</v>
      </c>
      <c r="B426">
        <v>0.25541962746437435</v>
      </c>
      <c r="K426">
        <v>1.9767729182110207E-2</v>
      </c>
      <c r="L426">
        <v>1.2563368388829479</v>
      </c>
      <c r="Q426">
        <v>7.5447570332480814E-3</v>
      </c>
      <c r="R426">
        <v>9.4572627936242035E-2</v>
      </c>
    </row>
    <row r="427" spans="1:18">
      <c r="A427">
        <v>1.0938259601361206E-2</v>
      </c>
      <c r="B427">
        <v>0.26342844356914247</v>
      </c>
      <c r="K427">
        <v>1.9767729182110207E-2</v>
      </c>
      <c r="L427">
        <v>1.2484031077523357</v>
      </c>
      <c r="Q427">
        <v>7.4168797953964192E-3</v>
      </c>
      <c r="R427">
        <v>8.9026702223931539E-2</v>
      </c>
    </row>
    <row r="428" spans="1:18">
      <c r="A428">
        <v>1.1059795819154108E-2</v>
      </c>
      <c r="B428">
        <v>0.27143725967391064</v>
      </c>
      <c r="K428">
        <v>1.9644180874722018E-2</v>
      </c>
      <c r="L428">
        <v>1.2397370322096668</v>
      </c>
      <c r="Q428">
        <v>7.1611253196930949E-3</v>
      </c>
      <c r="R428">
        <v>8.421050357903033E-2</v>
      </c>
    </row>
    <row r="429" spans="1:18">
      <c r="A429">
        <v>1.1302868254739912E-2</v>
      </c>
      <c r="B429">
        <v>0.27932286322322081</v>
      </c>
      <c r="K429">
        <v>1.9520632567333829E-2</v>
      </c>
      <c r="L429">
        <v>1.2308268418629793</v>
      </c>
      <c r="Q429">
        <v>6.9053708439897696E-3</v>
      </c>
      <c r="R429">
        <v>7.9540250347610975E-2</v>
      </c>
    </row>
    <row r="430" spans="1:18">
      <c r="A430">
        <v>1.1424404472532816E-2</v>
      </c>
      <c r="B430">
        <v>0.28733167932798892</v>
      </c>
      <c r="K430">
        <v>1.939708425994564E-2</v>
      </c>
      <c r="L430">
        <v>1.2214284219082538</v>
      </c>
      <c r="Q430">
        <v>6.7774936061381066E-3</v>
      </c>
      <c r="R430">
        <v>7.5161887943155328E-2</v>
      </c>
    </row>
    <row r="431" spans="1:18">
      <c r="A431">
        <v>1.1545940690325718E-2</v>
      </c>
      <c r="B431">
        <v>0.29534049543275703</v>
      </c>
      <c r="K431">
        <v>1.9273535952557451E-2</v>
      </c>
      <c r="L431">
        <v>1.2127623463655852</v>
      </c>
      <c r="Q431">
        <v>6.5217391304347823E-3</v>
      </c>
      <c r="R431">
        <v>7.0637580125217814E-2</v>
      </c>
    </row>
    <row r="432" spans="1:18">
      <c r="A432">
        <v>1.166747690811862E-2</v>
      </c>
      <c r="B432">
        <v>0.30347252409298314</v>
      </c>
      <c r="K432">
        <v>1.9149987645169262E-2</v>
      </c>
      <c r="L432">
        <v>1.2032418690088507</v>
      </c>
      <c r="Q432">
        <v>6.3938618925831201E-3</v>
      </c>
      <c r="R432">
        <v>6.6842999374689585E-2</v>
      </c>
    </row>
    <row r="433" spans="1:18">
      <c r="A433">
        <v>1.1910549343704425E-2</v>
      </c>
      <c r="B433">
        <v>0.31172776530866719</v>
      </c>
      <c r="K433">
        <v>1.9026439337781073E-2</v>
      </c>
      <c r="L433">
        <v>1.1932331620440784</v>
      </c>
      <c r="Q433">
        <v>6.1381074168797957E-3</v>
      </c>
      <c r="R433">
        <v>6.2902473210679488E-2</v>
      </c>
    </row>
    <row r="434" spans="1:18">
      <c r="A434">
        <v>1.2153621779290229E-2</v>
      </c>
      <c r="B434">
        <v>0.32010621907980924</v>
      </c>
      <c r="K434">
        <v>1.8902891030392884E-2</v>
      </c>
      <c r="L434">
        <v>1.1828582828732777</v>
      </c>
      <c r="Q434">
        <v>5.8823529411764705E-3</v>
      </c>
      <c r="R434">
        <v>5.9691674114078691E-2</v>
      </c>
    </row>
    <row r="435" spans="1:18">
      <c r="A435">
        <v>1.2275157997083131E-2</v>
      </c>
      <c r="B435">
        <v>0.32823824774003535</v>
      </c>
      <c r="K435">
        <v>1.8779342723004695E-2</v>
      </c>
      <c r="L435">
        <v>1.1719951740944394</v>
      </c>
      <c r="Q435">
        <v>5.6265984654731453E-3</v>
      </c>
      <c r="R435">
        <v>5.6043038777032317E-2</v>
      </c>
    </row>
    <row r="436" spans="1:18">
      <c r="A436">
        <v>1.2518230432668935E-2</v>
      </c>
      <c r="B436">
        <v>0.33710955173300927</v>
      </c>
      <c r="K436">
        <v>1.8655794415616506E-2</v>
      </c>
      <c r="L436">
        <v>1.161132065315601</v>
      </c>
      <c r="Q436">
        <v>5.6265984654731453E-3</v>
      </c>
      <c r="R436">
        <v>5.5313311709623045E-2</v>
      </c>
    </row>
    <row r="437" spans="1:18">
      <c r="A437">
        <v>1.2761302868254739E-2</v>
      </c>
      <c r="B437">
        <v>0.34585764317052525</v>
      </c>
      <c r="K437">
        <v>1.8408697800840128E-2</v>
      </c>
      <c r="L437">
        <v>1.1496586695267157</v>
      </c>
      <c r="Q437">
        <v>5.6265984654731453E-3</v>
      </c>
      <c r="R437">
        <v>5.7064656671405305E-2</v>
      </c>
    </row>
    <row r="438" spans="1:18">
      <c r="A438">
        <v>1.2882839086047643E-2</v>
      </c>
      <c r="B438">
        <v>0.35472894716349918</v>
      </c>
      <c r="K438">
        <v>1.828514949345194E-2</v>
      </c>
      <c r="L438">
        <v>1.1381852737378304</v>
      </c>
      <c r="Q438">
        <v>5.4987212276214831E-3</v>
      </c>
      <c r="R438">
        <v>5.8524110806223849E-2</v>
      </c>
    </row>
    <row r="439" spans="1:18">
      <c r="A439">
        <v>1.3004375303840545E-2</v>
      </c>
      <c r="B439">
        <v>0.36323061349009916</v>
      </c>
      <c r="K439">
        <v>1.8161601186063751E-2</v>
      </c>
      <c r="L439">
        <v>1.1270780501549733</v>
      </c>
      <c r="Q439">
        <v>5.6265984654731453E-3</v>
      </c>
      <c r="R439">
        <v>5.9253837873633121E-2</v>
      </c>
    </row>
    <row r="440" spans="1:18">
      <c r="A440">
        <v>1.3125911521633447E-2</v>
      </c>
      <c r="B440">
        <v>0.37210191748307309</v>
      </c>
      <c r="K440">
        <v>1.8038052878675562E-2</v>
      </c>
      <c r="L440">
        <v>1.1152384821600598</v>
      </c>
      <c r="Q440">
        <v>5.6265984654731453E-3</v>
      </c>
      <c r="R440">
        <v>5.9837619527560539E-2</v>
      </c>
    </row>
    <row r="441" spans="1:18">
      <c r="A441">
        <v>1.3368983957219251E-2</v>
      </c>
      <c r="B441">
        <v>0.38085000892058907</v>
      </c>
      <c r="K441">
        <v>1.7914504571287373E-2</v>
      </c>
      <c r="L441">
        <v>1.1029106845571084</v>
      </c>
      <c r="Q441">
        <v>5.6265984654731453E-3</v>
      </c>
      <c r="R441">
        <v>6.0859237421933526E-2</v>
      </c>
    </row>
    <row r="442" spans="1:18">
      <c r="A442">
        <v>1.3490520175012155E-2</v>
      </c>
      <c r="B442">
        <v>0.38984452546902099</v>
      </c>
      <c r="K442">
        <v>1.7790956263899184E-2</v>
      </c>
      <c r="L442">
        <v>1.0909490591601854</v>
      </c>
      <c r="Q442">
        <v>5.7544757033248075E-3</v>
      </c>
      <c r="R442">
        <v>6.8010562682544434E-2</v>
      </c>
    </row>
    <row r="443" spans="1:18">
      <c r="A443">
        <v>1.3612056392805057E-2</v>
      </c>
      <c r="B443">
        <v>0.39859261690653691</v>
      </c>
      <c r="K443">
        <v>1.7667407956510995E-2</v>
      </c>
      <c r="L443">
        <v>1.0789874337632623</v>
      </c>
      <c r="Q443">
        <v>6.0102301790281327E-3</v>
      </c>
      <c r="R443">
        <v>7.5161887943155328E-2</v>
      </c>
    </row>
    <row r="444" spans="1:18">
      <c r="A444">
        <v>1.3733592610597959E-2</v>
      </c>
      <c r="B444">
        <v>0.40771034601042683</v>
      </c>
      <c r="K444">
        <v>1.7543859649122806E-2</v>
      </c>
      <c r="L444">
        <v>1.0669037509643298</v>
      </c>
      <c r="Q444">
        <v>6.2659846547314579E-3</v>
      </c>
      <c r="R444">
        <v>8.2167267790284354E-2</v>
      </c>
    </row>
    <row r="445" spans="1:18">
      <c r="A445">
        <v>1.3855128828390861E-2</v>
      </c>
      <c r="B445">
        <v>0.41695128766977468</v>
      </c>
      <c r="K445">
        <v>1.7420311341734617E-2</v>
      </c>
      <c r="L445">
        <v>1.0553082977734349</v>
      </c>
      <c r="Q445">
        <v>6.5217391304347823E-3</v>
      </c>
      <c r="R445">
        <v>8.990237470482268E-2</v>
      </c>
    </row>
    <row r="446" spans="1:18">
      <c r="A446">
        <v>1.4098201263976666E-2</v>
      </c>
      <c r="B446">
        <v>0.42569937910729055</v>
      </c>
      <c r="K446">
        <v>1.7420311341734617E-2</v>
      </c>
      <c r="L446">
        <v>1.0435907871805308</v>
      </c>
      <c r="Q446">
        <v>6.7774936061381066E-3</v>
      </c>
      <c r="R446">
        <v>9.7783427032842846E-2</v>
      </c>
    </row>
    <row r="447" spans="1:18">
      <c r="A447">
        <v>1.4219737481769568E-2</v>
      </c>
      <c r="B447">
        <v>0.43432425798934859</v>
      </c>
      <c r="K447">
        <v>1.7296763034346432E-2</v>
      </c>
      <c r="L447">
        <v>1.0306527025675325</v>
      </c>
      <c r="Q447">
        <v>7.0332480818414318E-3</v>
      </c>
      <c r="R447">
        <v>0.10595637018782672</v>
      </c>
    </row>
    <row r="448" spans="1:18">
      <c r="A448">
        <v>1.4341273699562469E-2</v>
      </c>
      <c r="B448">
        <v>0.44344198709323845</v>
      </c>
      <c r="K448">
        <v>1.7173214726958243E-2</v>
      </c>
      <c r="L448">
        <v>1.0185690197685999</v>
      </c>
      <c r="Q448">
        <v>7.1611253196930949E-3</v>
      </c>
      <c r="R448">
        <v>0.11412931334281061</v>
      </c>
    </row>
    <row r="449" spans="1:18">
      <c r="A449">
        <v>1.4462809917355372E-2</v>
      </c>
      <c r="B449">
        <v>0.45206686597529638</v>
      </c>
      <c r="K449">
        <v>1.7049666419570054E-2</v>
      </c>
      <c r="L449">
        <v>1.0066073943716769</v>
      </c>
      <c r="Q449">
        <v>7.289002557544757E-3</v>
      </c>
      <c r="R449">
        <v>0.12215631108431262</v>
      </c>
    </row>
    <row r="450" spans="1:18">
      <c r="A450">
        <v>1.4705882352941176E-2</v>
      </c>
      <c r="B450">
        <v>0.46143102019010229</v>
      </c>
      <c r="K450">
        <v>1.6802569804793676E-2</v>
      </c>
      <c r="L450">
        <v>0.99427959676872557</v>
      </c>
      <c r="Q450">
        <v>7.5447570332480814E-3</v>
      </c>
      <c r="R450">
        <v>0.1300373634123328</v>
      </c>
    </row>
    <row r="451" spans="1:18">
      <c r="A451">
        <v>1.4827418570734078E-2</v>
      </c>
      <c r="B451">
        <v>0.47104159951582397</v>
      </c>
      <c r="K451">
        <v>1.6679021497405487E-2</v>
      </c>
      <c r="L451">
        <v>0.98244002877381198</v>
      </c>
      <c r="Q451">
        <v>7.6726342710997436E-3</v>
      </c>
      <c r="R451">
        <v>0.13806436115383483</v>
      </c>
    </row>
    <row r="452" spans="1:18">
      <c r="A452">
        <v>1.4948954788526982E-2</v>
      </c>
      <c r="B452">
        <v>0.48052896628608777</v>
      </c>
      <c r="K452">
        <v>1.6555473190017298E-2</v>
      </c>
      <c r="L452">
        <v>0.97047840337688906</v>
      </c>
      <c r="Q452">
        <v>7.9283887468030688E-3</v>
      </c>
      <c r="R452">
        <v>0.14682108596274612</v>
      </c>
    </row>
    <row r="453" spans="1:18">
      <c r="A453">
        <v>1.5192027224112786E-2</v>
      </c>
      <c r="B453">
        <v>0.49050918327818349</v>
      </c>
      <c r="K453">
        <v>1.6431924882629109E-2</v>
      </c>
      <c r="L453">
        <v>0.95741826136188113</v>
      </c>
      <c r="Q453">
        <v>8.1841432225063931E-3</v>
      </c>
      <c r="R453">
        <v>0.15528591994469371</v>
      </c>
    </row>
    <row r="454" spans="1:18">
      <c r="A454">
        <v>1.5313563441905688E-2</v>
      </c>
      <c r="B454">
        <v>0.49888763704932554</v>
      </c>
      <c r="K454">
        <v>1.6184828267852731E-2</v>
      </c>
      <c r="L454">
        <v>0.94496840635692048</v>
      </c>
      <c r="Q454">
        <v>8.5677749360613814E-3</v>
      </c>
      <c r="R454">
        <v>0.16331291768619571</v>
      </c>
    </row>
    <row r="455" spans="1:18">
      <c r="A455">
        <v>1.5435099659698592E-2</v>
      </c>
      <c r="B455">
        <v>0.50788215359775735</v>
      </c>
      <c r="K455">
        <v>1.6061279960464542E-2</v>
      </c>
      <c r="L455">
        <v>0.93288472355798802</v>
      </c>
      <c r="Q455">
        <v>8.8235294117647058E-3</v>
      </c>
      <c r="R455">
        <v>0.17163180625466146</v>
      </c>
    </row>
    <row r="456" spans="1:18">
      <c r="A456">
        <v>1.5556635877491494E-2</v>
      </c>
      <c r="B456">
        <v>0.51699988270164732</v>
      </c>
      <c r="K456">
        <v>1.5937731653076354E-2</v>
      </c>
      <c r="L456">
        <v>0.91958046673896132</v>
      </c>
      <c r="Q456">
        <v>8.9514066496163697E-3</v>
      </c>
      <c r="R456">
        <v>0.17951285858268165</v>
      </c>
    </row>
    <row r="457" spans="1:18">
      <c r="A457">
        <v>1.5678172095284396E-2</v>
      </c>
      <c r="B457">
        <v>0.52611761180553718</v>
      </c>
      <c r="K457">
        <v>1.5814183345688165E-2</v>
      </c>
      <c r="L457">
        <v>0.90676443952797237</v>
      </c>
      <c r="Q457">
        <v>9.2071611253196923E-3</v>
      </c>
      <c r="R457">
        <v>0.18797769256462923</v>
      </c>
    </row>
    <row r="458" spans="1:18">
      <c r="A458">
        <v>1.59212445308702E-2</v>
      </c>
      <c r="B458">
        <v>0.53560497857580092</v>
      </c>
      <c r="K458">
        <v>1.5567086730911789E-2</v>
      </c>
      <c r="L458">
        <v>0.89455869932703058</v>
      </c>
      <c r="Q458">
        <v>9.4629156010230166E-3</v>
      </c>
      <c r="R458">
        <v>0.19600469030613124</v>
      </c>
    </row>
    <row r="459" spans="1:18">
      <c r="A459">
        <v>1.6042780748663103E-2</v>
      </c>
      <c r="B459">
        <v>0.54496913279060666</v>
      </c>
      <c r="K459">
        <v>1.5567086730911789E-2</v>
      </c>
      <c r="L459">
        <v>0.88223090172407914</v>
      </c>
      <c r="Q459">
        <v>9.5907928388746788E-3</v>
      </c>
      <c r="R459">
        <v>0.20461546970156069</v>
      </c>
    </row>
    <row r="460" spans="1:18">
      <c r="A460">
        <v>1.6164316966456004E-2</v>
      </c>
      <c r="B460">
        <v>0.55408686189449663</v>
      </c>
      <c r="K460">
        <v>1.54435384235236E-2</v>
      </c>
      <c r="L460">
        <v>0.87075750593519385</v>
      </c>
      <c r="Q460">
        <v>9.8465473145780049E-3</v>
      </c>
      <c r="R460">
        <v>0.21278841285654457</v>
      </c>
    </row>
    <row r="461" spans="1:18">
      <c r="A461">
        <v>1.6285853184248907E-2</v>
      </c>
      <c r="B461">
        <v>0.56345101610930237</v>
      </c>
      <c r="K461">
        <v>1.5196441808747222E-2</v>
      </c>
      <c r="L461">
        <v>0.85806353612621422</v>
      </c>
      <c r="Q461">
        <v>9.9744245524296671E-3</v>
      </c>
      <c r="R461">
        <v>0.22110730142501031</v>
      </c>
    </row>
    <row r="462" spans="1:18">
      <c r="A462">
        <v>1.6407389402041811E-2</v>
      </c>
      <c r="B462">
        <v>0.57318480799048221</v>
      </c>
      <c r="K462">
        <v>1.5072893501359033E-2</v>
      </c>
      <c r="L462">
        <v>0.84512545151321583</v>
      </c>
      <c r="Q462">
        <v>1.0230179028132991E-2</v>
      </c>
      <c r="R462">
        <v>0.2298640262339216</v>
      </c>
    </row>
    <row r="463" spans="1:18">
      <c r="A463">
        <v>1.6650461837627615E-2</v>
      </c>
      <c r="B463">
        <v>0.58291859987166195</v>
      </c>
      <c r="K463">
        <v>1.4949345193970844E-2</v>
      </c>
      <c r="L463">
        <v>0.83255353910624563</v>
      </c>
      <c r="Q463">
        <v>1.0485933503836318E-2</v>
      </c>
      <c r="R463">
        <v>0.23832886021586919</v>
      </c>
    </row>
    <row r="464" spans="1:18">
      <c r="A464">
        <v>1.6771998055420519E-2</v>
      </c>
      <c r="B464">
        <v>0.59252917919738368</v>
      </c>
      <c r="K464">
        <v>1.4702248579194466E-2</v>
      </c>
      <c r="L464">
        <v>0.81998162669927566</v>
      </c>
      <c r="Q464">
        <v>1.061381074168798E-2</v>
      </c>
      <c r="R464">
        <v>0.2467936941978168</v>
      </c>
    </row>
    <row r="465" spans="1:18">
      <c r="A465">
        <v>1.6893534273213419E-2</v>
      </c>
      <c r="B465">
        <v>0.6023861836340213</v>
      </c>
      <c r="K465">
        <v>1.4702248579194466E-2</v>
      </c>
      <c r="L465">
        <v>0.80802000130235252</v>
      </c>
      <c r="Q465">
        <v>1.0741687979539642E-2</v>
      </c>
      <c r="R465">
        <v>0.25555041900672809</v>
      </c>
    </row>
    <row r="466" spans="1:18">
      <c r="A466">
        <v>1.7015070491006323E-2</v>
      </c>
      <c r="B466">
        <v>0.61224318807065903</v>
      </c>
      <c r="K466">
        <v>1.4578700271806277E-2</v>
      </c>
      <c r="L466">
        <v>0.79557014629739187</v>
      </c>
      <c r="Q466">
        <v>1.0869565217391304E-2</v>
      </c>
      <c r="R466">
        <v>0.26445308922912125</v>
      </c>
    </row>
    <row r="467" spans="1:18">
      <c r="A467">
        <v>1.7136606708799219E-2</v>
      </c>
      <c r="B467">
        <v>0.62259304272912863</v>
      </c>
      <c r="K467">
        <v>1.445515196441809E-2</v>
      </c>
      <c r="L467">
        <v>0.78263206168439348</v>
      </c>
      <c r="Q467">
        <v>1.1125319693094628E-2</v>
      </c>
      <c r="R467">
        <v>0.27291792321106884</v>
      </c>
    </row>
    <row r="468" spans="1:18">
      <c r="A468">
        <v>1.7258142926592123E-2</v>
      </c>
      <c r="B468">
        <v>0.63294289738759812</v>
      </c>
      <c r="K468">
        <v>1.4331603657029901E-2</v>
      </c>
      <c r="L468">
        <v>0.77042632148345147</v>
      </c>
      <c r="Q468">
        <v>1.1381074168797953E-2</v>
      </c>
      <c r="R468">
        <v>0.28109086636605274</v>
      </c>
    </row>
    <row r="469" spans="1:18">
      <c r="A469">
        <v>1.7379679144385027E-2</v>
      </c>
      <c r="B469">
        <v>0.64341596460152573</v>
      </c>
      <c r="K469">
        <v>1.4084507042253523E-2</v>
      </c>
      <c r="L469">
        <v>0.75797646647849082</v>
      </c>
      <c r="Q469">
        <v>1.1508951406649615E-2</v>
      </c>
      <c r="R469">
        <v>0.28940975493451843</v>
      </c>
    </row>
    <row r="470" spans="1:18">
      <c r="A470">
        <v>1.7622751579970831E-2</v>
      </c>
      <c r="B470">
        <v>0.6543818820372852</v>
      </c>
      <c r="K470">
        <v>1.3960958734865334E-2</v>
      </c>
      <c r="L470">
        <v>0.74589278367955836</v>
      </c>
      <c r="Q470">
        <v>1.1764705882352941E-2</v>
      </c>
      <c r="R470">
        <v>0.29816647974342975</v>
      </c>
    </row>
    <row r="471" spans="1:18">
      <c r="A471">
        <v>1.7744287797763734E-2</v>
      </c>
      <c r="B471">
        <v>0.66534779947304468</v>
      </c>
      <c r="K471">
        <v>1.3837410427477145E-2</v>
      </c>
      <c r="L471">
        <v>0.73417527308665409</v>
      </c>
      <c r="Q471">
        <v>1.2020460358056265E-2</v>
      </c>
      <c r="R471">
        <v>0.30663131372537733</v>
      </c>
    </row>
    <row r="472" spans="1:18">
      <c r="A472">
        <v>1.7987360233349538E-2</v>
      </c>
      <c r="B472">
        <v>0.67631371690880404</v>
      </c>
      <c r="K472">
        <v>1.3713862120088956E-2</v>
      </c>
      <c r="L472">
        <v>0.72209159028772163</v>
      </c>
      <c r="Q472">
        <v>1.2148337595907928E-2</v>
      </c>
      <c r="R472">
        <v>0.31495020229384302</v>
      </c>
    </row>
    <row r="473" spans="1:18">
      <c r="A473">
        <v>1.8108896451142439E-2</v>
      </c>
      <c r="B473">
        <v>0.68740284690002151</v>
      </c>
      <c r="K473">
        <v>1.3590313812700767E-2</v>
      </c>
      <c r="L473">
        <v>0.71025202229280804</v>
      </c>
      <c r="Q473">
        <v>1.2276214833759591E-2</v>
      </c>
      <c r="R473">
        <v>0.32370692710275434</v>
      </c>
    </row>
    <row r="474" spans="1:18">
      <c r="A474">
        <v>1.8230432668935342E-2</v>
      </c>
      <c r="B474">
        <v>0.69836876433578088</v>
      </c>
      <c r="K474">
        <v>1.3466765505312579E-2</v>
      </c>
      <c r="L474">
        <v>0.69841245429789445</v>
      </c>
      <c r="Q474">
        <v>1.2404092071611254E-2</v>
      </c>
      <c r="R474">
        <v>0.33290148815211124</v>
      </c>
    </row>
    <row r="475" spans="1:18">
      <c r="A475">
        <v>1.8351968886728246E-2</v>
      </c>
      <c r="B475">
        <v>0.70958110688245635</v>
      </c>
      <c r="K475">
        <v>1.334321719792439E-2</v>
      </c>
      <c r="L475">
        <v>0.68693905850900905</v>
      </c>
      <c r="Q475">
        <v>1.2531969309462916E-2</v>
      </c>
      <c r="R475">
        <v>0.34195010378798624</v>
      </c>
    </row>
    <row r="476" spans="1:18">
      <c r="A476">
        <v>1.8473505104521146E-2</v>
      </c>
      <c r="B476">
        <v>0.7210398745400477</v>
      </c>
      <c r="K476">
        <v>1.3219668890536201E-2</v>
      </c>
      <c r="L476">
        <v>0.67534360531811422</v>
      </c>
      <c r="Q476">
        <v>1.2659846547314578E-2</v>
      </c>
      <c r="R476">
        <v>0.35056088318341566</v>
      </c>
    </row>
    <row r="477" spans="1:18">
      <c r="A477">
        <v>1.859504132231405E-2</v>
      </c>
      <c r="B477">
        <v>0.73262185475309693</v>
      </c>
      <c r="K477">
        <v>1.2972572275759823E-2</v>
      </c>
      <c r="L477">
        <v>0.66264963550913469</v>
      </c>
      <c r="Q477">
        <v>1.278772378516624E-2</v>
      </c>
      <c r="R477">
        <v>0.35960949881929072</v>
      </c>
    </row>
    <row r="478" spans="1:18">
      <c r="A478">
        <v>1.8838113757899854E-2</v>
      </c>
      <c r="B478">
        <v>0.74457347263252016</v>
      </c>
      <c r="K478">
        <v>1.2849023968371634E-2</v>
      </c>
      <c r="L478">
        <v>0.65056595271020223</v>
      </c>
      <c r="Q478">
        <v>1.2915601023017902E-2</v>
      </c>
      <c r="R478">
        <v>0.37026351400346613</v>
      </c>
    </row>
    <row r="479" spans="1:18">
      <c r="A479">
        <v>1.8959649975692758E-2</v>
      </c>
      <c r="B479">
        <v>0.75640187795648539</v>
      </c>
      <c r="K479">
        <v>1.2725475660983445E-2</v>
      </c>
      <c r="L479">
        <v>0.63787198290122271</v>
      </c>
      <c r="Q479">
        <v>1.3171355498721227E-2</v>
      </c>
      <c r="R479">
        <v>0.38062563836067781</v>
      </c>
    </row>
    <row r="480" spans="1:18">
      <c r="A480">
        <v>1.9081186193485658E-2</v>
      </c>
      <c r="B480">
        <v>0.76798385816953463</v>
      </c>
      <c r="K480">
        <v>1.2601927353595256E-2</v>
      </c>
      <c r="L480">
        <v>0.62566624270028082</v>
      </c>
      <c r="Q480">
        <v>1.3299232736572889E-2</v>
      </c>
      <c r="R480">
        <v>0.38982019941003471</v>
      </c>
    </row>
    <row r="481" spans="1:18">
      <c r="A481">
        <v>1.9202722411278562E-2</v>
      </c>
      <c r="B481">
        <v>0.77956583838258398</v>
      </c>
      <c r="K481">
        <v>1.235483073881888E-2</v>
      </c>
      <c r="L481">
        <v>0.61370461730335779</v>
      </c>
      <c r="Q481">
        <v>1.3554987212276213E-2</v>
      </c>
      <c r="R481">
        <v>0.40047421459421012</v>
      </c>
    </row>
    <row r="482" spans="1:18">
      <c r="A482">
        <v>1.9324258629071465E-2</v>
      </c>
      <c r="B482">
        <v>0.79164066881746509</v>
      </c>
      <c r="K482">
        <v>1.2231282431430691E-2</v>
      </c>
      <c r="L482">
        <v>0.60198710671045352</v>
      </c>
      <c r="Q482">
        <v>1.3682864450127877E-2</v>
      </c>
      <c r="R482">
        <v>0.41142012060534922</v>
      </c>
    </row>
    <row r="483" spans="1:18">
      <c r="A483">
        <v>1.9445794846864366E-2</v>
      </c>
      <c r="B483">
        <v>0.79927984725585943</v>
      </c>
      <c r="K483">
        <v>1.2107734124042502E-2</v>
      </c>
      <c r="L483">
        <v>0.59124605533362473</v>
      </c>
      <c r="Q483">
        <v>1.3810741687979539E-2</v>
      </c>
      <c r="R483">
        <v>0.42265791744345205</v>
      </c>
    </row>
    <row r="484" spans="1:18">
      <c r="A484">
        <v>1.9445794846864366E-2</v>
      </c>
      <c r="B484">
        <v>0.7976780840349057</v>
      </c>
      <c r="K484">
        <v>1.1860637509266124E-2</v>
      </c>
      <c r="L484">
        <v>0.5789182577306734</v>
      </c>
      <c r="Q484">
        <v>1.4066496163682864E-2</v>
      </c>
      <c r="R484">
        <v>0.43433355052200046</v>
      </c>
    </row>
    <row r="485" spans="1:18">
      <c r="A485">
        <v>1.9445794846864366E-2</v>
      </c>
      <c r="B485">
        <v>0.79607632081395208</v>
      </c>
      <c r="K485">
        <v>1.1737089201877935E-2</v>
      </c>
      <c r="L485">
        <v>0.56720074713776925</v>
      </c>
      <c r="Q485">
        <v>1.4194373401534526E-2</v>
      </c>
      <c r="R485">
        <v>0.44542540194662145</v>
      </c>
    </row>
    <row r="486" spans="1:18">
      <c r="A486">
        <v>1.9445794846864366E-2</v>
      </c>
      <c r="B486">
        <v>0.79693880870215794</v>
      </c>
      <c r="K486">
        <v>1.1613540894489746E-2</v>
      </c>
      <c r="L486">
        <v>0.55572735134888385</v>
      </c>
      <c r="Q486">
        <v>1.432225063938619E-2</v>
      </c>
      <c r="R486">
        <v>0.45695508961168796</v>
      </c>
    </row>
    <row r="487" spans="1:18">
      <c r="A487">
        <v>1.9445794846864366E-2</v>
      </c>
      <c r="B487">
        <v>0.79644595848032607</v>
      </c>
      <c r="K487">
        <v>1.1489992587101558E-2</v>
      </c>
      <c r="L487">
        <v>0.54437601296200788</v>
      </c>
      <c r="Q487">
        <v>1.4450127877237852E-2</v>
      </c>
      <c r="R487">
        <v>0.46921450434416379</v>
      </c>
    </row>
    <row r="488" spans="1:18">
      <c r="A488">
        <v>1.9445794846864366E-2</v>
      </c>
      <c r="B488">
        <v>0.79632274592486796</v>
      </c>
      <c r="K488">
        <v>1.1366444279713369E-2</v>
      </c>
      <c r="L488">
        <v>0.53314673197714135</v>
      </c>
      <c r="Q488">
        <v>1.4705882352941176E-2</v>
      </c>
      <c r="R488">
        <v>0.48205770073056703</v>
      </c>
    </row>
    <row r="489" spans="1:18">
      <c r="A489">
        <v>1.9445794846864366E-2</v>
      </c>
      <c r="B489">
        <v>0.78597289126639847</v>
      </c>
      <c r="K489">
        <v>1.1119347664936991E-2</v>
      </c>
      <c r="L489">
        <v>0.52130716398222776</v>
      </c>
      <c r="Q489">
        <v>1.4833759590792838E-2</v>
      </c>
      <c r="R489">
        <v>0.49519278794393395</v>
      </c>
    </row>
    <row r="490" spans="1:18">
      <c r="A490">
        <v>1.9324258629071465E-2</v>
      </c>
      <c r="B490">
        <v>0.77229629761056362</v>
      </c>
      <c r="K490">
        <v>1.0995799357548802E-2</v>
      </c>
      <c r="L490">
        <v>0.51068817000740829</v>
      </c>
      <c r="Q490">
        <v>1.4961636828644502E-2</v>
      </c>
      <c r="R490">
        <v>0.5089116568112283</v>
      </c>
    </row>
    <row r="491" spans="1:18">
      <c r="A491">
        <v>1.9081186193485658E-2</v>
      </c>
      <c r="B491">
        <v>0.75837327884381289</v>
      </c>
      <c r="K491">
        <v>1.0872251050160613E-2</v>
      </c>
      <c r="L491">
        <v>0.49994711863057945</v>
      </c>
      <c r="Q491">
        <v>1.5089514066496163E-2</v>
      </c>
      <c r="R491">
        <v>0.52204674402459539</v>
      </c>
    </row>
    <row r="492" spans="1:18">
      <c r="A492">
        <v>1.8959649975692758E-2</v>
      </c>
      <c r="B492">
        <v>0.74469668518797805</v>
      </c>
      <c r="K492">
        <v>1.0748702742772424E-2</v>
      </c>
      <c r="L492">
        <v>0.48993841166580709</v>
      </c>
      <c r="Q492">
        <v>1.5217391304347825E-2</v>
      </c>
      <c r="R492">
        <v>0.53488994041099847</v>
      </c>
    </row>
    <row r="493" spans="1:18">
      <c r="A493">
        <v>1.8838113757899854E-2</v>
      </c>
      <c r="B493">
        <v>0.73126651664305931</v>
      </c>
      <c r="K493">
        <v>1.0625154435384235E-2</v>
      </c>
      <c r="L493">
        <v>0.47931941769098768</v>
      </c>
      <c r="Q493">
        <v>1.5345268542199487E-2</v>
      </c>
      <c r="R493">
        <v>0.54817097303784734</v>
      </c>
    </row>
    <row r="494" spans="1:18">
      <c r="A494">
        <v>1.859504132231405E-2</v>
      </c>
      <c r="B494">
        <v>0.71746671043176646</v>
      </c>
      <c r="K494">
        <v>1.0378057820607859E-2</v>
      </c>
      <c r="L494">
        <v>0.46796807930411177</v>
      </c>
      <c r="Q494">
        <v>1.5473145780051149E-2</v>
      </c>
      <c r="R494">
        <v>0.56145200566469611</v>
      </c>
    </row>
    <row r="495" spans="1:18">
      <c r="A495">
        <v>1.8351968886728246E-2</v>
      </c>
      <c r="B495">
        <v>0.7041597544423055</v>
      </c>
      <c r="K495">
        <v>1.025450951321967E-2</v>
      </c>
      <c r="L495">
        <v>0.45795937233933942</v>
      </c>
      <c r="Q495">
        <v>1.5728900255754474E-2</v>
      </c>
      <c r="R495">
        <v>0.57531681994547235</v>
      </c>
    </row>
    <row r="496" spans="1:18">
      <c r="A496">
        <v>1.8230432668935342E-2</v>
      </c>
      <c r="B496">
        <v>0.69048316078647076</v>
      </c>
      <c r="K496">
        <v>1.0130961205831481E-2</v>
      </c>
      <c r="L496">
        <v>0.44831683758059526</v>
      </c>
      <c r="Q496">
        <v>1.5856777493606138E-2</v>
      </c>
      <c r="R496">
        <v>0.58918163422624859</v>
      </c>
    </row>
    <row r="497" spans="1:18">
      <c r="A497">
        <v>1.8108896451142439E-2</v>
      </c>
      <c r="B497">
        <v>0.67779226757429967</v>
      </c>
      <c r="K497">
        <v>1.0007412898443292E-2</v>
      </c>
      <c r="L497">
        <v>0.43904047502787946</v>
      </c>
      <c r="Q497">
        <v>1.6112531969309462E-2</v>
      </c>
      <c r="R497">
        <v>0.60333833933398862</v>
      </c>
    </row>
    <row r="498" spans="1:18">
      <c r="A498">
        <v>1.7987360233349538E-2</v>
      </c>
      <c r="B498">
        <v>0.66460852414029681</v>
      </c>
      <c r="K498">
        <v>9.8838645910551033E-3</v>
      </c>
      <c r="L498">
        <v>0.42964205507315423</v>
      </c>
      <c r="Q498">
        <v>1.6240409207161126E-2</v>
      </c>
      <c r="R498">
        <v>0.61764098985521032</v>
      </c>
    </row>
    <row r="499" spans="1:18">
      <c r="A499">
        <v>1.7744287797763734E-2</v>
      </c>
      <c r="B499">
        <v>0.65093193048446196</v>
      </c>
      <c r="K499">
        <v>9.7603162836669144E-3</v>
      </c>
      <c r="L499">
        <v>0.41987746291240069</v>
      </c>
      <c r="Q499">
        <v>1.649616368286445E-2</v>
      </c>
      <c r="R499">
        <v>0.63165174954946846</v>
      </c>
    </row>
    <row r="500" spans="1:18">
      <c r="A500">
        <v>1.7622751579970831E-2</v>
      </c>
      <c r="B500">
        <v>0.63811782471683298</v>
      </c>
      <c r="K500">
        <v>9.5132196688905366E-3</v>
      </c>
      <c r="L500">
        <v>0.41035698555566602</v>
      </c>
      <c r="Q500">
        <v>1.6624040920716114E-2</v>
      </c>
      <c r="R500">
        <v>0.64639223631113574</v>
      </c>
    </row>
    <row r="501" spans="1:18">
      <c r="A501">
        <v>1.7501215362177927E-2</v>
      </c>
      <c r="B501">
        <v>0.62542693150466189</v>
      </c>
      <c r="K501">
        <v>9.3896713615023476E-3</v>
      </c>
      <c r="L501">
        <v>0.39937181937481836</v>
      </c>
      <c r="Q501">
        <v>1.6751918158567775E-2</v>
      </c>
      <c r="R501">
        <v>0.66098677765932123</v>
      </c>
    </row>
    <row r="502" spans="1:18">
      <c r="A502">
        <v>1.7258142926592123E-2</v>
      </c>
      <c r="B502">
        <v>0.61359852618069666</v>
      </c>
      <c r="K502">
        <v>9.1425747467259698E-3</v>
      </c>
      <c r="L502">
        <v>0.38838665319397064</v>
      </c>
      <c r="Q502">
        <v>1.6879795396419438E-2</v>
      </c>
      <c r="R502">
        <v>0.67514348276706115</v>
      </c>
    </row>
    <row r="503" spans="1:18">
      <c r="A503">
        <v>1.7136606708799219E-2</v>
      </c>
      <c r="B503">
        <v>0.60115405807944156</v>
      </c>
      <c r="K503">
        <v>9.0190264393377809E-3</v>
      </c>
      <c r="L503">
        <v>0.37740148701312298</v>
      </c>
      <c r="Q503">
        <v>1.7007672634271099E-2</v>
      </c>
      <c r="R503">
        <v>0.6906136965961378</v>
      </c>
    </row>
    <row r="504" spans="1:18">
      <c r="A504">
        <v>1.7015070491006323E-2</v>
      </c>
      <c r="B504">
        <v>0.58907922764456044</v>
      </c>
      <c r="K504">
        <v>8.8954781319495919E-3</v>
      </c>
      <c r="L504">
        <v>0.36543986161619996</v>
      </c>
      <c r="Q504">
        <v>1.7135549872122763E-2</v>
      </c>
      <c r="R504">
        <v>0.70652174666565992</v>
      </c>
    </row>
    <row r="505" spans="1:18">
      <c r="A505">
        <v>1.6771998055420519E-2</v>
      </c>
      <c r="B505">
        <v>0.57700439720967922</v>
      </c>
      <c r="K505">
        <v>8.771929824561403E-3</v>
      </c>
      <c r="L505">
        <v>0.3550649824453993</v>
      </c>
      <c r="Q505">
        <v>1.7263427109974427E-2</v>
      </c>
      <c r="R505">
        <v>0.72228385132170037</v>
      </c>
    </row>
    <row r="506" spans="1:18">
      <c r="A506">
        <v>1.6650461837627615E-2</v>
      </c>
      <c r="B506">
        <v>0.56554562955208787</v>
      </c>
      <c r="K506">
        <v>8.5248332097850269E-3</v>
      </c>
      <c r="L506">
        <v>0.34481216067660814</v>
      </c>
      <c r="Q506">
        <v>1.7391304347826087E-2</v>
      </c>
      <c r="R506">
        <v>0.7380459559777407</v>
      </c>
    </row>
    <row r="507" spans="1:18">
      <c r="A507">
        <v>1.6528925619834711E-2</v>
      </c>
      <c r="B507">
        <v>0.5548261372272445</v>
      </c>
      <c r="K507">
        <v>8.2777365950086491E-3</v>
      </c>
      <c r="L507">
        <v>0.33516962591786409</v>
      </c>
      <c r="Q507">
        <v>1.7519181585677751E-2</v>
      </c>
      <c r="R507">
        <v>0.75512156935511776</v>
      </c>
    </row>
    <row r="508" spans="1:18">
      <c r="A508">
        <v>1.6407389402041811E-2</v>
      </c>
      <c r="B508">
        <v>0.54262809423690528</v>
      </c>
      <c r="K508">
        <v>8.0306399802322712E-3</v>
      </c>
      <c r="L508">
        <v>0.32491680414907287</v>
      </c>
      <c r="Q508">
        <v>1.7774936061381075E-2</v>
      </c>
      <c r="R508">
        <v>0.77219718273249471</v>
      </c>
    </row>
    <row r="509" spans="1:18">
      <c r="A509">
        <v>1.6285853184248907E-2</v>
      </c>
      <c r="B509">
        <v>0.53141575169022992</v>
      </c>
      <c r="K509">
        <v>7.7835433654558943E-3</v>
      </c>
      <c r="L509">
        <v>0.31454192497827227</v>
      </c>
      <c r="Q509">
        <v>1.7902813299232739E-2</v>
      </c>
      <c r="R509">
        <v>0.79000252317728115</v>
      </c>
    </row>
    <row r="510" spans="1:18">
      <c r="A510">
        <v>1.6164316966456004E-2</v>
      </c>
      <c r="B510">
        <v>0.52020340914355456</v>
      </c>
      <c r="K510">
        <v>7.6599950580677053E-3</v>
      </c>
      <c r="L510">
        <v>0.30526556242555647</v>
      </c>
      <c r="Q510">
        <v>1.8030690537084396E-2</v>
      </c>
      <c r="R510">
        <v>0.80737002738162178</v>
      </c>
    </row>
    <row r="511" spans="1:18">
      <c r="A511">
        <v>1.6042780748663103E-2</v>
      </c>
      <c r="B511">
        <v>0.50985355448508496</v>
      </c>
      <c r="K511">
        <v>7.4128984432913275E-3</v>
      </c>
      <c r="L511">
        <v>0.29684360168690654</v>
      </c>
      <c r="Q511">
        <v>1.815856777493606E-2</v>
      </c>
      <c r="R511">
        <v>0.82473753158596252</v>
      </c>
    </row>
    <row r="512" spans="1:18">
      <c r="A512">
        <v>1.5799708313077299E-2</v>
      </c>
      <c r="B512">
        <v>0.4996269123820733</v>
      </c>
      <c r="K512">
        <v>7.2893501359031386E-3</v>
      </c>
      <c r="L512">
        <v>0.28781135393820956</v>
      </c>
      <c r="Q512">
        <v>1.8286445012787721E-2</v>
      </c>
      <c r="R512">
        <v>0.8432725990981581</v>
      </c>
    </row>
    <row r="513" spans="1:18">
      <c r="A513">
        <v>1.5678172095284396E-2</v>
      </c>
      <c r="B513">
        <v>0.48890742005722981</v>
      </c>
      <c r="K513">
        <v>7.0422535211267616E-3</v>
      </c>
      <c r="L513">
        <v>0.27792470437544664</v>
      </c>
      <c r="Q513">
        <v>1.8542199488491045E-2</v>
      </c>
      <c r="R513">
        <v>0.86093199412946264</v>
      </c>
    </row>
    <row r="514" spans="1:18">
      <c r="A514">
        <v>1.5556635877491494E-2</v>
      </c>
      <c r="B514">
        <v>0.47855756539876027</v>
      </c>
      <c r="K514">
        <v>6.9187052137385727E-3</v>
      </c>
      <c r="L514">
        <v>0.26840422701871197</v>
      </c>
      <c r="Q514">
        <v>1.8670076726342709E-2</v>
      </c>
      <c r="R514">
        <v>0.87946706164165811</v>
      </c>
    </row>
    <row r="515" spans="1:18">
      <c r="A515">
        <v>1.5313563441905688E-2</v>
      </c>
      <c r="B515">
        <v>0.46734522285208485</v>
      </c>
      <c r="K515">
        <v>6.7951569063503837E-3</v>
      </c>
      <c r="L515">
        <v>0.2596160940740338</v>
      </c>
      <c r="Q515">
        <v>1.8797953964194373E-2</v>
      </c>
      <c r="R515">
        <v>0.89727240208644443</v>
      </c>
    </row>
    <row r="516" spans="1:18">
      <c r="A516">
        <v>1.5192027224112786E-2</v>
      </c>
      <c r="B516">
        <v>0.45650251797178337</v>
      </c>
      <c r="K516">
        <v>6.5480602915740059E-3</v>
      </c>
      <c r="L516">
        <v>0.25192647774744042</v>
      </c>
      <c r="Q516">
        <v>1.8925831202046033E-2</v>
      </c>
      <c r="R516">
        <v>0.91536963335819443</v>
      </c>
    </row>
    <row r="517" spans="1:18">
      <c r="A517">
        <v>1.5070491006319884E-2</v>
      </c>
      <c r="B517">
        <v>0.44565981309148195</v>
      </c>
      <c r="K517">
        <v>6.424511984185817E-3</v>
      </c>
      <c r="L517">
        <v>0.2446030336268753</v>
      </c>
      <c r="Q517">
        <v>1.9053708439897697E-2</v>
      </c>
      <c r="R517">
        <v>0.93390470087039013</v>
      </c>
    </row>
    <row r="518" spans="1:18">
      <c r="A518">
        <v>1.4827418570734078E-2</v>
      </c>
      <c r="B518">
        <v>0.43481710821118047</v>
      </c>
      <c r="K518">
        <v>6.17741536940944E-3</v>
      </c>
      <c r="L518">
        <v>0.23630313029023481</v>
      </c>
      <c r="Q518">
        <v>1.9309462915601022E-2</v>
      </c>
      <c r="R518">
        <v>0.95287760462303128</v>
      </c>
    </row>
    <row r="519" spans="1:18">
      <c r="A519">
        <v>1.4705882352941176E-2</v>
      </c>
      <c r="B519">
        <v>0.42520652888545868</v>
      </c>
      <c r="K519">
        <v>5.9303187546330622E-3</v>
      </c>
      <c r="L519">
        <v>0.22812528435560378</v>
      </c>
      <c r="Q519">
        <v>1.9437340153452685E-2</v>
      </c>
      <c r="R519">
        <v>0.97185050837567244</v>
      </c>
    </row>
    <row r="520" spans="1:18">
      <c r="A520">
        <v>1.4584346135148274E-2</v>
      </c>
      <c r="B520">
        <v>0.41608879978156887</v>
      </c>
      <c r="K520">
        <v>5.8067704472448732E-3</v>
      </c>
      <c r="L520">
        <v>0.22055772543101979</v>
      </c>
      <c r="Q520">
        <v>1.9565217391304346E-2</v>
      </c>
      <c r="R520">
        <v>0.99038557588786791</v>
      </c>
    </row>
    <row r="521" spans="1:18">
      <c r="A521">
        <v>1.4341273699562469E-2</v>
      </c>
      <c r="B521">
        <v>0.40672464556676302</v>
      </c>
      <c r="K521">
        <v>5.6832221398566843E-3</v>
      </c>
      <c r="L521">
        <v>0.21299016650643582</v>
      </c>
      <c r="Q521">
        <v>1.982097186700767E-2</v>
      </c>
      <c r="R521">
        <v>1.0087746979865817</v>
      </c>
    </row>
    <row r="522" spans="1:18">
      <c r="A522">
        <v>1.4219737481769568E-2</v>
      </c>
      <c r="B522">
        <v>0.39748370390741516</v>
      </c>
      <c r="K522">
        <v>5.5596738324684954E-3</v>
      </c>
      <c r="L522">
        <v>0.20566672238587072</v>
      </c>
      <c r="Q522">
        <v>1.982097186700767E-2</v>
      </c>
      <c r="R522">
        <v>1.0283313833931502</v>
      </c>
    </row>
    <row r="523" spans="1:18">
      <c r="A523">
        <v>1.4098201263976666E-2</v>
      </c>
      <c r="B523">
        <v>0.38811954969260937</v>
      </c>
      <c r="K523">
        <v>5.4361255250803065E-3</v>
      </c>
      <c r="L523">
        <v>0.19858739306932441</v>
      </c>
      <c r="Q523">
        <v>2.0076726342710998E-2</v>
      </c>
      <c r="R523">
        <v>1.0484718504536463</v>
      </c>
    </row>
    <row r="524" spans="1:18">
      <c r="A524">
        <v>1.3976665046183764E-2</v>
      </c>
      <c r="B524">
        <v>0.37949467081055138</v>
      </c>
      <c r="K524">
        <v>5.1890289103039295E-3</v>
      </c>
      <c r="L524">
        <v>0.19175217855679696</v>
      </c>
      <c r="Q524">
        <v>2.0204603580562659E-2</v>
      </c>
      <c r="R524">
        <v>1.0681744812736966</v>
      </c>
    </row>
    <row r="525" spans="1:18">
      <c r="A525">
        <v>1.3733592610597959E-2</v>
      </c>
      <c r="B525">
        <v>0.37123942959486728</v>
      </c>
      <c r="K525">
        <v>5.0654806029157406E-3</v>
      </c>
      <c r="L525">
        <v>0.18503902144627893</v>
      </c>
      <c r="Q525">
        <v>2.0332480818414322E-2</v>
      </c>
      <c r="R525">
        <v>1.0874392758533016</v>
      </c>
    </row>
    <row r="526" spans="1:18">
      <c r="A526">
        <v>1.3612056392805057E-2</v>
      </c>
      <c r="B526">
        <v>0.36261455071280929</v>
      </c>
      <c r="K526">
        <v>4.9419322955275517E-3</v>
      </c>
      <c r="L526">
        <v>0.1796684957578645</v>
      </c>
      <c r="Q526">
        <v>2.0460358056265983E-2</v>
      </c>
      <c r="R526">
        <v>1.1069959612598701</v>
      </c>
    </row>
    <row r="527" spans="1:18">
      <c r="A527">
        <v>1.3490520175012155E-2</v>
      </c>
      <c r="B527">
        <v>0.35374324671983542</v>
      </c>
      <c r="K527">
        <v>4.9419322955275517E-3</v>
      </c>
      <c r="L527">
        <v>0.18088906977795868</v>
      </c>
      <c r="Q527">
        <v>2.0588235294117647E-2</v>
      </c>
      <c r="R527">
        <v>1.1265526466664386</v>
      </c>
    </row>
    <row r="528" spans="1:18">
      <c r="A528">
        <v>1.3368983957219251E-2</v>
      </c>
      <c r="B528">
        <v>0.34524158039323538</v>
      </c>
      <c r="K528">
        <v>4.9419322955275517E-3</v>
      </c>
      <c r="L528">
        <v>0.1823537586020717</v>
      </c>
      <c r="Q528">
        <v>2.0716112531969311E-2</v>
      </c>
      <c r="R528">
        <v>1.1458174412460436</v>
      </c>
    </row>
    <row r="529" spans="1:18">
      <c r="A529">
        <v>1.3247447739426349E-2</v>
      </c>
      <c r="B529">
        <v>0.33710955173300927</v>
      </c>
      <c r="K529">
        <v>4.9419322955275517E-3</v>
      </c>
      <c r="L529">
        <v>0.18381844742618472</v>
      </c>
      <c r="Q529">
        <v>2.0843989769820971E-2</v>
      </c>
      <c r="R529">
        <v>1.1652281812391303</v>
      </c>
    </row>
    <row r="530" spans="1:18">
      <c r="A530">
        <v>1.3125911521633447E-2</v>
      </c>
      <c r="B530">
        <v>0.32897752307278316</v>
      </c>
      <c r="K530">
        <v>4.9419322955275517E-3</v>
      </c>
      <c r="L530">
        <v>0.18467284924025068</v>
      </c>
      <c r="Q530">
        <v>2.0971867007672635E-2</v>
      </c>
      <c r="R530">
        <v>1.1847848666456988</v>
      </c>
    </row>
    <row r="531" spans="1:18">
      <c r="A531">
        <v>1.3004375303840545E-2</v>
      </c>
      <c r="B531">
        <v>0.32072228185709911</v>
      </c>
      <c r="K531">
        <v>4.9419322955275517E-3</v>
      </c>
      <c r="L531">
        <v>0.18540519365230718</v>
      </c>
      <c r="Q531">
        <v>2.1099744245524295E-2</v>
      </c>
      <c r="R531">
        <v>1.2058010061870861</v>
      </c>
    </row>
    <row r="532" spans="1:18">
      <c r="A532">
        <v>1.2761302868254739E-2</v>
      </c>
      <c r="B532">
        <v>0.31222061553049907</v>
      </c>
      <c r="K532">
        <v>4.9419322955275517E-3</v>
      </c>
      <c r="L532">
        <v>0.1861375380643637</v>
      </c>
      <c r="Q532">
        <v>2.1355498721227623E-2</v>
      </c>
      <c r="R532">
        <v>1.2265252549015093</v>
      </c>
    </row>
    <row r="533" spans="1:18">
      <c r="A533">
        <v>1.2518230432668935E-2</v>
      </c>
      <c r="B533">
        <v>0.30458143709210483</v>
      </c>
      <c r="K533">
        <v>4.9419322955275517E-3</v>
      </c>
      <c r="L533">
        <v>0.1868698824764202</v>
      </c>
      <c r="Q533">
        <v>2.1611253196930948E-2</v>
      </c>
      <c r="R533">
        <v>1.2475413944428966</v>
      </c>
    </row>
    <row r="534" spans="1:18">
      <c r="A534">
        <v>1.2396694214876033E-2</v>
      </c>
      <c r="B534">
        <v>0.29632619587642078</v>
      </c>
      <c r="K534">
        <v>4.9419322955275517E-3</v>
      </c>
      <c r="L534">
        <v>0.18760222688847669</v>
      </c>
      <c r="Q534">
        <v>2.1867007672634272E-2</v>
      </c>
      <c r="R534">
        <v>1.269141315638211</v>
      </c>
    </row>
    <row r="535" spans="1:18">
      <c r="A535">
        <v>1.2275157997083131E-2</v>
      </c>
      <c r="B535">
        <v>0.28831737977165267</v>
      </c>
      <c r="K535">
        <v>4.9419322955275517E-3</v>
      </c>
      <c r="L535">
        <v>0.1880904564965144</v>
      </c>
      <c r="Q535">
        <v>2.1994884910485932E-2</v>
      </c>
      <c r="R535">
        <v>1.2914709639009347</v>
      </c>
    </row>
    <row r="536" spans="1:18">
      <c r="A536">
        <v>1.2153621779290229E-2</v>
      </c>
      <c r="B536">
        <v>0.28067820133325849</v>
      </c>
      <c r="K536">
        <v>4.9419322955275517E-3</v>
      </c>
      <c r="L536">
        <v>0.18857868610455206</v>
      </c>
      <c r="Q536">
        <v>2.2250639386189257E-2</v>
      </c>
      <c r="R536">
        <v>1.3146762846445497</v>
      </c>
    </row>
    <row r="537" spans="1:18">
      <c r="A537">
        <v>1.1910549343704425E-2</v>
      </c>
      <c r="B537">
        <v>0.27291581033940626</v>
      </c>
      <c r="K537">
        <v>4.9419322955275517E-3</v>
      </c>
      <c r="L537">
        <v>0.18906691571258974</v>
      </c>
      <c r="Q537">
        <v>2.2378516624040917E-2</v>
      </c>
      <c r="R537">
        <v>1.3365680966668281</v>
      </c>
    </row>
    <row r="538" spans="1:18">
      <c r="A538">
        <v>1.1789013125911522E-2</v>
      </c>
      <c r="B538">
        <v>0.26503020679009615</v>
      </c>
      <c r="K538">
        <v>4.9419322955275517E-3</v>
      </c>
      <c r="L538">
        <v>0.18955514532062739</v>
      </c>
      <c r="Q538">
        <v>2.2506393861892581E-2</v>
      </c>
      <c r="R538">
        <v>1.3396329503499471</v>
      </c>
    </row>
    <row r="539" spans="1:18">
      <c r="A539">
        <v>1.1545940690325718E-2</v>
      </c>
      <c r="B539">
        <v>0.25689817812987004</v>
      </c>
      <c r="K539">
        <v>4.9419322955275517E-3</v>
      </c>
      <c r="L539">
        <v>0.18992131752665567</v>
      </c>
      <c r="Q539">
        <v>2.2506393861892581E-2</v>
      </c>
      <c r="R539">
        <v>1.3371518783207554</v>
      </c>
    </row>
    <row r="540" spans="1:18">
      <c r="A540">
        <v>1.1545940690325718E-2</v>
      </c>
      <c r="B540">
        <v>0.2492589996914758</v>
      </c>
      <c r="K540">
        <v>4.9419322955275517E-3</v>
      </c>
      <c r="L540">
        <v>0.19065366193871217</v>
      </c>
      <c r="Q540">
        <v>2.2506393861892581E-2</v>
      </c>
      <c r="R540">
        <v>1.3359843150129007</v>
      </c>
    </row>
    <row r="541" spans="1:18">
      <c r="A541">
        <v>1.1302868254739912E-2</v>
      </c>
      <c r="B541">
        <v>0.24125018358670763</v>
      </c>
      <c r="K541">
        <v>4.9419322955275517E-3</v>
      </c>
      <c r="L541">
        <v>0.1934609821849288</v>
      </c>
      <c r="Q541">
        <v>2.2378516624040917E-2</v>
      </c>
      <c r="R541">
        <v>1.3352545879454911</v>
      </c>
    </row>
    <row r="542" spans="1:18">
      <c r="A542">
        <v>1.118133203694701E-2</v>
      </c>
      <c r="B542">
        <v>0.23348779259285546</v>
      </c>
      <c r="K542">
        <v>4.9419322955275517E-3</v>
      </c>
      <c r="L542">
        <v>0.19736681904923023</v>
      </c>
      <c r="Q542">
        <v>2.2378516624040917E-2</v>
      </c>
      <c r="R542">
        <v>1.3336491883971908</v>
      </c>
    </row>
    <row r="543" spans="1:18">
      <c r="A543">
        <v>1.0938259601361206E-2</v>
      </c>
      <c r="B543">
        <v>0.22510933882171344</v>
      </c>
      <c r="K543">
        <v>5.0654806029157406E-3</v>
      </c>
      <c r="L543">
        <v>0.2018829429235787</v>
      </c>
      <c r="Q543">
        <v>2.2250639386189257E-2</v>
      </c>
      <c r="R543">
        <v>1.3218276099051605</v>
      </c>
    </row>
    <row r="544" spans="1:18">
      <c r="A544">
        <v>1.06951871657754E-2</v>
      </c>
      <c r="B544">
        <v>0.21722373527240327</v>
      </c>
      <c r="K544">
        <v>5.1890289103039295E-3</v>
      </c>
      <c r="L544">
        <v>0.20652112419993665</v>
      </c>
      <c r="Q544">
        <v>2.2122762148337593E-2</v>
      </c>
      <c r="R544">
        <v>1.301395252017701</v>
      </c>
    </row>
    <row r="545" spans="1:18">
      <c r="A545">
        <v>1.0573650947982498E-2</v>
      </c>
      <c r="B545">
        <v>0.20946134427855109</v>
      </c>
      <c r="K545">
        <v>5.3125772176921176E-3</v>
      </c>
      <c r="L545">
        <v>0.21140342028031339</v>
      </c>
      <c r="Q545">
        <v>2.1994884910485932E-2</v>
      </c>
      <c r="R545">
        <v>1.280379112476314</v>
      </c>
    </row>
    <row r="546" spans="1:18">
      <c r="A546">
        <v>1.0452114730189596E-2</v>
      </c>
      <c r="B546">
        <v>0.20132931561832498</v>
      </c>
      <c r="K546">
        <v>5.4361255250803065E-3</v>
      </c>
      <c r="L546">
        <v>0.21652983116470895</v>
      </c>
      <c r="Q546">
        <v>2.1739130434782608E-2</v>
      </c>
      <c r="R546">
        <v>1.2590710821079629</v>
      </c>
    </row>
    <row r="547" spans="1:18">
      <c r="A547">
        <v>1.0209042294603793E-2</v>
      </c>
      <c r="B547">
        <v>0.19344371206901481</v>
      </c>
      <c r="K547">
        <v>5.5596738324684954E-3</v>
      </c>
      <c r="L547">
        <v>0.22165624204910456</v>
      </c>
      <c r="Q547">
        <v>2.1611253196930948E-2</v>
      </c>
      <c r="R547">
        <v>1.2383468333935395</v>
      </c>
    </row>
    <row r="548" spans="1:18">
      <c r="A548">
        <v>9.9659698590179886E-3</v>
      </c>
      <c r="B548">
        <v>0.18568132107516264</v>
      </c>
      <c r="K548">
        <v>5.5596738324684954E-3</v>
      </c>
      <c r="L548">
        <v>0.22739293994354723</v>
      </c>
      <c r="Q548">
        <v>2.1355498721227623E-2</v>
      </c>
      <c r="R548">
        <v>1.2180604209195616</v>
      </c>
    </row>
    <row r="549" spans="1:18">
      <c r="A549">
        <v>9.7228974234321829E-3</v>
      </c>
      <c r="B549">
        <v>0.17828856774768437</v>
      </c>
      <c r="K549">
        <v>5.6832221398566843E-3</v>
      </c>
      <c r="L549">
        <v>0.23325169523999933</v>
      </c>
      <c r="Q549">
        <v>2.1099744245524295E-2</v>
      </c>
      <c r="R549">
        <v>1.1976280630321021</v>
      </c>
    </row>
    <row r="550" spans="1:18">
      <c r="A550">
        <v>9.4798249878463789E-3</v>
      </c>
      <c r="B550">
        <v>0.17114223953112204</v>
      </c>
      <c r="K550">
        <v>5.8067704472448732E-3</v>
      </c>
      <c r="L550">
        <v>0.23972073754649856</v>
      </c>
      <c r="Q550">
        <v>2.0971867007672635E-2</v>
      </c>
      <c r="R550">
        <v>1.1776335413850878</v>
      </c>
    </row>
    <row r="551" spans="1:18">
      <c r="A551">
        <v>9.3582887700534769E-3</v>
      </c>
      <c r="B551">
        <v>0.16399591131455971</v>
      </c>
      <c r="K551">
        <v>5.9303187546330622E-3</v>
      </c>
      <c r="L551">
        <v>0.24594566504897888</v>
      </c>
      <c r="Q551">
        <v>2.0843989769820971E-2</v>
      </c>
      <c r="R551">
        <v>1.1572011834976283</v>
      </c>
    </row>
    <row r="552" spans="1:18">
      <c r="A552">
        <v>9.1152163344676712E-3</v>
      </c>
      <c r="B552">
        <v>0.15746564587528722</v>
      </c>
      <c r="K552">
        <v>6.0538670620212511E-3</v>
      </c>
      <c r="L552">
        <v>0.25217059255145924</v>
      </c>
      <c r="Q552">
        <v>2.0716112531969311E-2</v>
      </c>
      <c r="R552">
        <v>1.1364769347832049</v>
      </c>
    </row>
    <row r="553" spans="1:18">
      <c r="A553">
        <v>8.8721438988818672E-3</v>
      </c>
      <c r="B553">
        <v>0.15068895532509882</v>
      </c>
      <c r="K553">
        <v>6.17741536940944E-3</v>
      </c>
      <c r="L553">
        <v>0.25912786446599612</v>
      </c>
      <c r="Q553">
        <v>2.0588235294117647E-2</v>
      </c>
      <c r="R553">
        <v>1.1154607952418178</v>
      </c>
    </row>
    <row r="554" spans="1:18">
      <c r="A554">
        <v>8.6290714632960615E-3</v>
      </c>
      <c r="B554">
        <v>0.14477475266311618</v>
      </c>
      <c r="K554">
        <v>6.3009636767976281E-3</v>
      </c>
      <c r="L554">
        <v>0.26620719378254243</v>
      </c>
      <c r="Q554">
        <v>2.0460358056265983E-2</v>
      </c>
      <c r="R554">
        <v>1.09517438276784</v>
      </c>
    </row>
    <row r="555" spans="1:18">
      <c r="A555">
        <v>8.3859990277102593E-3</v>
      </c>
      <c r="B555">
        <v>0.1387373374456756</v>
      </c>
      <c r="K555">
        <v>6.424511984185817E-3</v>
      </c>
      <c r="L555">
        <v>0.27328652309908874</v>
      </c>
      <c r="Q555">
        <v>2.0332480818414322E-2</v>
      </c>
      <c r="R555">
        <v>1.0745960794668983</v>
      </c>
    </row>
    <row r="556" spans="1:18">
      <c r="A556">
        <v>8.1429265921244536E-3</v>
      </c>
      <c r="B556">
        <v>0.13233028456186111</v>
      </c>
      <c r="K556">
        <v>6.5480602915740059E-3</v>
      </c>
      <c r="L556">
        <v>0.28060996721965381</v>
      </c>
      <c r="Q556">
        <v>2.0204603580562659E-2</v>
      </c>
      <c r="R556">
        <v>1.0531421036850657</v>
      </c>
    </row>
    <row r="557" spans="1:18">
      <c r="A557">
        <v>8.0213903743315516E-3</v>
      </c>
      <c r="B557">
        <v>0.12690893212171037</v>
      </c>
      <c r="K557">
        <v>6.6716085989621948E-3</v>
      </c>
      <c r="L557">
        <v>0.28842164094825662</v>
      </c>
      <c r="Q557">
        <v>2.0076726342710998E-2</v>
      </c>
      <c r="R557">
        <v>1.0330016366245696</v>
      </c>
    </row>
    <row r="558" spans="1:18">
      <c r="A558">
        <v>7.7783179387457468E-3</v>
      </c>
      <c r="B558">
        <v>0.12148757968155963</v>
      </c>
      <c r="K558">
        <v>6.9187052137385727E-3</v>
      </c>
      <c r="L558">
        <v>0.29611125727485005</v>
      </c>
      <c r="Q558">
        <v>1.9948849104859334E-2</v>
      </c>
      <c r="R558">
        <v>1.0131530603910375</v>
      </c>
    </row>
    <row r="559" spans="1:18">
      <c r="A559">
        <v>7.656781720952844E-3</v>
      </c>
      <c r="B559">
        <v>0.11643586490778281</v>
      </c>
      <c r="K559">
        <v>7.0422535211267616E-3</v>
      </c>
      <c r="L559">
        <v>0.30355675879742461</v>
      </c>
      <c r="Q559">
        <v>1.982097186700767E-2</v>
      </c>
      <c r="R559">
        <v>0.99418015663839621</v>
      </c>
    </row>
    <row r="560" spans="1:18">
      <c r="A560">
        <v>7.4137092853670391E-3</v>
      </c>
      <c r="B560">
        <v>0.11138415013400597</v>
      </c>
      <c r="K560">
        <v>7.1658018285149505E-3</v>
      </c>
      <c r="L560">
        <v>0.3114904899280368</v>
      </c>
      <c r="Q560">
        <v>1.969309462915601E-2</v>
      </c>
      <c r="R560">
        <v>0.9740396895779001</v>
      </c>
    </row>
    <row r="561" spans="1:18">
      <c r="A561">
        <v>7.1706368497812343E-3</v>
      </c>
      <c r="B561">
        <v>0.10657886047114512</v>
      </c>
      <c r="K561">
        <v>7.2893501359031386E-3</v>
      </c>
      <c r="L561">
        <v>0.32015656547070553</v>
      </c>
      <c r="Q561">
        <v>1.9437340153452685E-2</v>
      </c>
      <c r="R561">
        <v>0.95360733169044054</v>
      </c>
    </row>
    <row r="562" spans="1:18">
      <c r="A562">
        <v>6.9275644141954303E-3</v>
      </c>
      <c r="B562">
        <v>0.10201999591920016</v>
      </c>
      <c r="K562">
        <v>7.4128984432913275E-3</v>
      </c>
      <c r="L562">
        <v>0.32857852620935546</v>
      </c>
      <c r="Q562">
        <v>1.9309462915601022E-2</v>
      </c>
      <c r="R562">
        <v>0.93361281004342633</v>
      </c>
    </row>
    <row r="563" spans="1:18">
      <c r="A563">
        <v>6.6844919786096255E-3</v>
      </c>
      <c r="B563">
        <v>9.7584343922713215E-2</v>
      </c>
      <c r="K563">
        <v>7.5364467506795164E-3</v>
      </c>
      <c r="L563">
        <v>0.33675637214398652</v>
      </c>
      <c r="Q563">
        <v>1.9181585677749358E-2</v>
      </c>
      <c r="R563">
        <v>0.91332639756944856</v>
      </c>
    </row>
    <row r="564" spans="1:18">
      <c r="A564">
        <v>6.4414195430238215E-3</v>
      </c>
      <c r="B564">
        <v>9.3641542148058129E-2</v>
      </c>
      <c r="K564">
        <v>7.6599950580677053E-3</v>
      </c>
      <c r="L564">
        <v>0.34505627548062695</v>
      </c>
      <c r="Q564">
        <v>1.9053708439897697E-2</v>
      </c>
      <c r="R564">
        <v>0.89420754840332561</v>
      </c>
    </row>
    <row r="565" spans="1:18">
      <c r="A565">
        <v>6.1983471074380167E-3</v>
      </c>
      <c r="B565">
        <v>8.9329102707029137E-2</v>
      </c>
      <c r="K565">
        <v>7.7835433654558943E-3</v>
      </c>
      <c r="L565">
        <v>0.35396646582731456</v>
      </c>
      <c r="Q565">
        <v>1.8925831202046033E-2</v>
      </c>
      <c r="R565">
        <v>0.87465086299675698</v>
      </c>
    </row>
    <row r="566" spans="1:18">
      <c r="A566">
        <v>6.0768108896451147E-3</v>
      </c>
      <c r="B566">
        <v>8.5755938598747972E-2</v>
      </c>
      <c r="K566">
        <v>7.9070916728440823E-3</v>
      </c>
      <c r="L566">
        <v>0.36287665617400211</v>
      </c>
      <c r="Q566">
        <v>1.8797953964194373E-2</v>
      </c>
      <c r="R566">
        <v>0.85538606841715203</v>
      </c>
    </row>
    <row r="567" spans="1:18">
      <c r="A567">
        <v>5.8337384540593099E-3</v>
      </c>
      <c r="B567">
        <v>8.2059561935008837E-2</v>
      </c>
      <c r="K567">
        <v>8.0306399802322712E-3</v>
      </c>
      <c r="L567">
        <v>0.37264124833475565</v>
      </c>
      <c r="Q567">
        <v>1.8670076726342709E-2</v>
      </c>
      <c r="R567">
        <v>0.83685100090495657</v>
      </c>
    </row>
    <row r="568" spans="1:18">
      <c r="A568">
        <v>5.5906660184735051E-3</v>
      </c>
      <c r="B568">
        <v>7.8363185271269703E-2</v>
      </c>
      <c r="K568">
        <v>8.2777365950086491E-3</v>
      </c>
      <c r="L568">
        <v>0.38240584049550913</v>
      </c>
      <c r="Q568">
        <v>1.8414322250639385E-2</v>
      </c>
      <c r="R568">
        <v>0.81846187880624277</v>
      </c>
    </row>
    <row r="569" spans="1:18">
      <c r="A569">
        <v>5.4691298006806031E-3</v>
      </c>
      <c r="B569">
        <v>7.5036446273904475E-2</v>
      </c>
      <c r="K569">
        <v>8.401284902396838E-3</v>
      </c>
      <c r="L569">
        <v>0.39156014564621555</v>
      </c>
      <c r="Q569">
        <v>1.8286445012787721E-2</v>
      </c>
      <c r="R569">
        <v>0.80065653836145645</v>
      </c>
    </row>
    <row r="570" spans="1:18">
      <c r="A570">
        <v>5.2260573650947982E-3</v>
      </c>
      <c r="B570">
        <v>7.1709707276539261E-2</v>
      </c>
      <c r="K570">
        <v>8.5248332097850269E-3</v>
      </c>
      <c r="L570">
        <v>0.40108062300295022</v>
      </c>
      <c r="Q570">
        <v>1.815856777493606E-2</v>
      </c>
      <c r="R570">
        <v>0.7816836346088154</v>
      </c>
    </row>
    <row r="571" spans="1:18">
      <c r="A571">
        <v>5.1045211473018963E-3</v>
      </c>
      <c r="B571">
        <v>6.8629393390089971E-2</v>
      </c>
      <c r="K571">
        <v>8.771929824561403E-3</v>
      </c>
      <c r="L571">
        <v>0.41072315776169427</v>
      </c>
      <c r="Q571">
        <v>1.8030690537084396E-2</v>
      </c>
      <c r="R571">
        <v>0.76300262168313793</v>
      </c>
    </row>
    <row r="572" spans="1:18">
      <c r="A572">
        <v>4.8614487117160914E-3</v>
      </c>
      <c r="B572">
        <v>6.5549079503640695E-2</v>
      </c>
      <c r="K572">
        <v>8.8954781319495919E-3</v>
      </c>
      <c r="L572">
        <v>0.42036569252043837</v>
      </c>
      <c r="Q572">
        <v>1.7902813299232739E-2</v>
      </c>
      <c r="R572">
        <v>0.74534322665183339</v>
      </c>
    </row>
    <row r="573" spans="1:18">
      <c r="A573">
        <v>4.8614487117160914E-3</v>
      </c>
      <c r="B573">
        <v>6.4440166504518961E-2</v>
      </c>
      <c r="K573">
        <v>9.0190264393377809E-3</v>
      </c>
      <c r="L573">
        <v>0.43074057169123897</v>
      </c>
      <c r="Q573">
        <v>1.7774936061381075E-2</v>
      </c>
      <c r="R573">
        <v>0.72812166786097454</v>
      </c>
    </row>
    <row r="574" spans="1:18">
      <c r="A574">
        <v>4.8614487117160914E-3</v>
      </c>
      <c r="B574">
        <v>6.5672292059098664E-2</v>
      </c>
      <c r="K574">
        <v>9.2661230541141587E-3</v>
      </c>
      <c r="L574">
        <v>0.44026104904797364</v>
      </c>
      <c r="Q574">
        <v>1.7647058823529412E-2</v>
      </c>
      <c r="R574">
        <v>0.71090010907011569</v>
      </c>
    </row>
    <row r="575" spans="1:18">
      <c r="A575">
        <v>4.7399124939231894E-3</v>
      </c>
      <c r="B575">
        <v>6.6781205058220411E-2</v>
      </c>
      <c r="K575">
        <v>9.3896713615023476E-3</v>
      </c>
      <c r="L575">
        <v>0.44990358380671774</v>
      </c>
      <c r="Q575">
        <v>1.7519181585677751E-2</v>
      </c>
      <c r="R575">
        <v>0.69338665945229305</v>
      </c>
    </row>
    <row r="576" spans="1:18">
      <c r="A576">
        <v>4.8614487117160914E-3</v>
      </c>
      <c r="B576">
        <v>6.7520480390968238E-2</v>
      </c>
      <c r="K576">
        <v>9.5132196688905366E-3</v>
      </c>
      <c r="L576">
        <v>0.45979023336948066</v>
      </c>
      <c r="Q576">
        <v>1.7391304347826087E-2</v>
      </c>
      <c r="R576">
        <v>0.67704077314232536</v>
      </c>
    </row>
    <row r="577" spans="1:18">
      <c r="A577">
        <v>4.8614487117160914E-3</v>
      </c>
      <c r="B577">
        <v>6.8259755723716065E-2</v>
      </c>
      <c r="K577">
        <v>9.6367679762787255E-3</v>
      </c>
      <c r="L577">
        <v>0.46894453852018708</v>
      </c>
      <c r="Q577">
        <v>1.7263427109974427E-2</v>
      </c>
      <c r="R577">
        <v>0.66040299600539387</v>
      </c>
    </row>
    <row r="578" spans="1:18">
      <c r="A578">
        <v>4.8614487117160914E-3</v>
      </c>
      <c r="B578">
        <v>7.1956132387455199E-2</v>
      </c>
      <c r="K578">
        <v>9.7603162836669144E-3</v>
      </c>
      <c r="L578">
        <v>0.47797678626888401</v>
      </c>
      <c r="Q578">
        <v>1.7135549872122763E-2</v>
      </c>
      <c r="R578">
        <v>0.64376521886846239</v>
      </c>
    </row>
    <row r="579" spans="1:18">
      <c r="A579">
        <v>5.1045211473018963E-3</v>
      </c>
      <c r="B579">
        <v>7.7500697383063907E-2</v>
      </c>
      <c r="K579">
        <v>9.8838645910551033E-3</v>
      </c>
      <c r="L579">
        <v>0.4873752062236093</v>
      </c>
      <c r="Q579">
        <v>1.7007672634271099E-2</v>
      </c>
      <c r="R579">
        <v>0.626981496318049</v>
      </c>
    </row>
    <row r="580" spans="1:18">
      <c r="A580">
        <v>5.3475935828877002E-3</v>
      </c>
      <c r="B580">
        <v>8.2922049823214647E-2</v>
      </c>
      <c r="K580">
        <v>1.0007412898443292E-2</v>
      </c>
      <c r="L580">
        <v>0.49701774098235341</v>
      </c>
      <c r="Q580">
        <v>1.6879795396419438E-2</v>
      </c>
      <c r="R580">
        <v>0.61019777376763573</v>
      </c>
    </row>
    <row r="581" spans="1:18">
      <c r="A581">
        <v>5.5906660184735051E-3</v>
      </c>
      <c r="B581">
        <v>8.8096977152449435E-2</v>
      </c>
      <c r="K581">
        <v>1.0130961205831481E-2</v>
      </c>
      <c r="L581">
        <v>0.50727056275114457</v>
      </c>
      <c r="Q581">
        <v>1.6751918158567775E-2</v>
      </c>
      <c r="R581">
        <v>0.59399783287114982</v>
      </c>
    </row>
    <row r="582" spans="1:18">
      <c r="A582">
        <v>5.8337384540593099E-3</v>
      </c>
      <c r="B582">
        <v>9.3025479370768271E-2</v>
      </c>
      <c r="K582">
        <v>1.0378057820607859E-2</v>
      </c>
      <c r="L582">
        <v>0.51752338451993574</v>
      </c>
      <c r="Q582">
        <v>1.649616368286445E-2</v>
      </c>
      <c r="R582">
        <v>0.57736005573421834</v>
      </c>
    </row>
    <row r="583" spans="1:18">
      <c r="A583">
        <v>6.0768108896451147E-3</v>
      </c>
      <c r="B583">
        <v>9.8446831810919011E-2</v>
      </c>
      <c r="K583">
        <v>1.0501606127996048E-2</v>
      </c>
      <c r="L583">
        <v>0.52741003408269871</v>
      </c>
      <c r="Q583">
        <v>1.6368286445012786E-2</v>
      </c>
      <c r="R583">
        <v>0.5617438964916599</v>
      </c>
    </row>
    <row r="584" spans="1:18">
      <c r="A584">
        <v>6.1983471074380167E-3</v>
      </c>
      <c r="B584">
        <v>0.1036217591401538</v>
      </c>
      <c r="K584">
        <v>1.0625154435384235E-2</v>
      </c>
      <c r="L584">
        <v>0.53717462624345214</v>
      </c>
      <c r="Q584">
        <v>1.6240409207161126E-2</v>
      </c>
      <c r="R584">
        <v>0.54641962807606503</v>
      </c>
    </row>
    <row r="585" spans="1:18">
      <c r="A585">
        <v>6.4414195430238215E-3</v>
      </c>
      <c r="B585">
        <v>0.10904311158030454</v>
      </c>
      <c r="K585">
        <v>1.0748702742772424E-2</v>
      </c>
      <c r="L585">
        <v>0.54706127580621511</v>
      </c>
      <c r="Q585">
        <v>1.6112531969309462E-2</v>
      </c>
      <c r="R585">
        <v>0.53226292296832511</v>
      </c>
    </row>
    <row r="586" spans="1:18">
      <c r="A586">
        <v>6.6844919786096255E-3</v>
      </c>
      <c r="B586">
        <v>0.11458767657591325</v>
      </c>
      <c r="K586">
        <v>1.0872251050160613E-2</v>
      </c>
      <c r="L586">
        <v>0.55743615497701571</v>
      </c>
      <c r="Q586">
        <v>1.5856777493606138E-2</v>
      </c>
      <c r="R586">
        <v>0.51766838162013962</v>
      </c>
    </row>
    <row r="587" spans="1:18">
      <c r="A587">
        <v>6.9275644141954303E-3</v>
      </c>
      <c r="B587">
        <v>0.12025545412697991</v>
      </c>
      <c r="K587">
        <v>1.0995799357548802E-2</v>
      </c>
      <c r="L587">
        <v>0.56768897674580687</v>
      </c>
      <c r="Q587">
        <v>1.5728900255754474E-2</v>
      </c>
      <c r="R587">
        <v>0.50263600403150854</v>
      </c>
    </row>
    <row r="588" spans="1:18">
      <c r="A588">
        <v>7.1706368497812343E-3</v>
      </c>
      <c r="B588">
        <v>0.12580001912258865</v>
      </c>
      <c r="K588">
        <v>1.124289597232518E-2</v>
      </c>
      <c r="L588">
        <v>0.57781974111258871</v>
      </c>
      <c r="Q588">
        <v>1.5601023017902813E-2</v>
      </c>
      <c r="R588">
        <v>0.48833335351028678</v>
      </c>
    </row>
    <row r="589" spans="1:18">
      <c r="A589">
        <v>7.2921730675741371E-3</v>
      </c>
      <c r="B589">
        <v>0.13159100922911326</v>
      </c>
      <c r="K589">
        <v>1.1366444279713369E-2</v>
      </c>
      <c r="L589">
        <v>0.58831667768539875</v>
      </c>
      <c r="Q589">
        <v>1.5473145780051149E-2</v>
      </c>
      <c r="R589">
        <v>0.47417664840254692</v>
      </c>
    </row>
    <row r="590" spans="1:18">
      <c r="A590">
        <v>7.656781720952844E-3</v>
      </c>
      <c r="B590">
        <v>0.13738199933563791</v>
      </c>
      <c r="K590">
        <v>1.1489992587101558E-2</v>
      </c>
      <c r="L590">
        <v>0.59881361425820867</v>
      </c>
      <c r="Q590">
        <v>1.5345268542199487E-2</v>
      </c>
      <c r="R590">
        <v>0.4607496703622162</v>
      </c>
    </row>
    <row r="591" spans="1:18">
      <c r="A591">
        <v>7.7783179387457468E-3</v>
      </c>
      <c r="B591">
        <v>0.14354262710853649</v>
      </c>
      <c r="K591">
        <v>1.1613540894489746E-2</v>
      </c>
      <c r="L591">
        <v>0.60955466563503746</v>
      </c>
      <c r="Q591">
        <v>1.5089514066496163E-2</v>
      </c>
      <c r="R591">
        <v>0.44659296525447628</v>
      </c>
    </row>
    <row r="592" spans="1:18">
      <c r="A592">
        <v>8.0213903743315516E-3</v>
      </c>
      <c r="B592">
        <v>0.14982646743689301</v>
      </c>
      <c r="K592">
        <v>1.1737089201877935E-2</v>
      </c>
      <c r="L592">
        <v>0.61992954480583817</v>
      </c>
      <c r="Q592">
        <v>1.4961636828644502E-2</v>
      </c>
      <c r="R592">
        <v>0.4325822055602182</v>
      </c>
    </row>
    <row r="593" spans="1:18">
      <c r="A593">
        <v>8.2644628099173556E-3</v>
      </c>
      <c r="B593">
        <v>0.1562335203207075</v>
      </c>
      <c r="K593">
        <v>1.1860637509266124E-2</v>
      </c>
      <c r="L593">
        <v>0.62981619436860103</v>
      </c>
      <c r="Q593">
        <v>1.4833759590792838E-2</v>
      </c>
      <c r="R593">
        <v>0.41959306376033312</v>
      </c>
    </row>
    <row r="594" spans="1:18">
      <c r="A594">
        <v>8.3859990277102593E-3</v>
      </c>
      <c r="B594">
        <v>0.1631334234263539</v>
      </c>
      <c r="K594">
        <v>1.2107734124042502E-2</v>
      </c>
      <c r="L594">
        <v>0.6400690161373922</v>
      </c>
      <c r="Q594">
        <v>1.4705882352941176E-2</v>
      </c>
      <c r="R594">
        <v>0.40733364902785729</v>
      </c>
    </row>
    <row r="595" spans="1:18">
      <c r="A595">
        <v>8.5075352455031613E-3</v>
      </c>
      <c r="B595">
        <v>0.17015653908745826</v>
      </c>
      <c r="K595">
        <v>1.2107734124042502E-2</v>
      </c>
      <c r="L595">
        <v>0.6515424119262776</v>
      </c>
      <c r="Q595">
        <v>1.4578005115089514E-2</v>
      </c>
      <c r="R595">
        <v>0.39580396136279072</v>
      </c>
    </row>
    <row r="596" spans="1:18">
      <c r="A596">
        <v>8.7506076810889635E-3</v>
      </c>
      <c r="B596">
        <v>0.17717965474856265</v>
      </c>
      <c r="K596">
        <v>1.2231282431430691E-2</v>
      </c>
      <c r="L596">
        <v>0.66277169291114413</v>
      </c>
      <c r="Q596">
        <v>1.4450127877237852E-2</v>
      </c>
      <c r="R596">
        <v>0.38266887414942374</v>
      </c>
    </row>
    <row r="597" spans="1:18">
      <c r="A597">
        <v>8.9936801166747692E-3</v>
      </c>
      <c r="B597">
        <v>0.18407955785420901</v>
      </c>
      <c r="K597">
        <v>1.235483073881888E-2</v>
      </c>
      <c r="L597">
        <v>0.67424508870002953</v>
      </c>
      <c r="Q597">
        <v>1.432225063938619E-2</v>
      </c>
      <c r="R597">
        <v>0.36967973234953866</v>
      </c>
    </row>
    <row r="598" spans="1:18">
      <c r="A598">
        <v>9.2367525522605732E-3</v>
      </c>
      <c r="B598">
        <v>0.19110267351531338</v>
      </c>
      <c r="K598">
        <v>1.2601927353595256E-2</v>
      </c>
      <c r="L598">
        <v>0.68510819747886786</v>
      </c>
      <c r="Q598">
        <v>1.4194373401534526E-2</v>
      </c>
      <c r="R598">
        <v>0.35596086348224432</v>
      </c>
    </row>
    <row r="599" spans="1:18">
      <c r="A599">
        <v>9.4798249878463789E-3</v>
      </c>
      <c r="B599">
        <v>0.19874185195370758</v>
      </c>
      <c r="K599">
        <v>1.2725475660983445E-2</v>
      </c>
      <c r="L599">
        <v>0.69609336365971552</v>
      </c>
      <c r="Q599">
        <v>1.3938618925831201E-2</v>
      </c>
      <c r="R599">
        <v>0.34209604920146813</v>
      </c>
    </row>
    <row r="600" spans="1:18">
      <c r="A600">
        <v>9.6013612056392809E-3</v>
      </c>
      <c r="B600">
        <v>0.20601139272572788</v>
      </c>
      <c r="K600">
        <v>1.2972572275759823E-2</v>
      </c>
      <c r="L600">
        <v>0.70756675944860081</v>
      </c>
      <c r="Q600">
        <v>1.3810741687979539E-2</v>
      </c>
      <c r="R600">
        <v>0.32881501657461931</v>
      </c>
    </row>
    <row r="601" spans="1:18">
      <c r="A601">
        <v>9.8444336412250848E-3</v>
      </c>
      <c r="B601">
        <v>0.21402020883049602</v>
      </c>
      <c r="K601">
        <v>1.3096120583148012E-2</v>
      </c>
      <c r="L601">
        <v>0.71904015523748621</v>
      </c>
      <c r="Q601">
        <v>1.3554987212276213E-2</v>
      </c>
      <c r="R601">
        <v>0.31436642063991566</v>
      </c>
    </row>
    <row r="602" spans="1:18">
      <c r="A602">
        <v>1.0087506076810891E-2</v>
      </c>
      <c r="B602">
        <v>0.22153617471343226</v>
      </c>
      <c r="K602">
        <v>1.3219668890536201E-2</v>
      </c>
      <c r="L602">
        <v>0.73075766583039037</v>
      </c>
      <c r="Q602">
        <v>1.3299232736572889E-2</v>
      </c>
      <c r="R602">
        <v>0.30181511508047609</v>
      </c>
    </row>
    <row r="603" spans="1:18">
      <c r="A603">
        <v>1.0330578512396695E-2</v>
      </c>
      <c r="B603">
        <v>0.23028426615094824</v>
      </c>
      <c r="K603">
        <v>1.334321719792439E-2</v>
      </c>
      <c r="L603">
        <v>0.74210900421726633</v>
      </c>
      <c r="Q603">
        <v>1.3043478260869565E-2</v>
      </c>
      <c r="R603">
        <v>0.29028542741540958</v>
      </c>
    </row>
    <row r="604" spans="1:18">
      <c r="A604">
        <v>1.0573650947982498E-2</v>
      </c>
      <c r="B604">
        <v>0.23866271992209029</v>
      </c>
      <c r="K604">
        <v>1.3466765505312579E-2</v>
      </c>
      <c r="L604">
        <v>0.75370445740816117</v>
      </c>
      <c r="Q604">
        <v>1.2915601023017902E-2</v>
      </c>
      <c r="R604">
        <v>0.27904763057730675</v>
      </c>
    </row>
    <row r="605" spans="1:18">
      <c r="A605">
        <v>1.06951871657754E-2</v>
      </c>
      <c r="B605">
        <v>0.24691796113777434</v>
      </c>
      <c r="K605">
        <v>1.3713862120088956E-2</v>
      </c>
      <c r="L605">
        <v>0.76554402540307476</v>
      </c>
      <c r="Q605">
        <v>1.2659846547314578E-2</v>
      </c>
      <c r="R605">
        <v>0.26737199749875834</v>
      </c>
    </row>
    <row r="606" spans="1:18">
      <c r="A606">
        <v>1.0938259601361206E-2</v>
      </c>
      <c r="B606">
        <v>0.25504998979800042</v>
      </c>
      <c r="K606">
        <v>1.3837410427477145E-2</v>
      </c>
      <c r="L606">
        <v>0.77677330638794129</v>
      </c>
      <c r="Q606">
        <v>1.2531969309462916E-2</v>
      </c>
      <c r="R606">
        <v>0.25569636442020993</v>
      </c>
    </row>
    <row r="607" spans="1:18">
      <c r="A607">
        <v>1.1059795819154108E-2</v>
      </c>
      <c r="B607">
        <v>0.26293559334731059</v>
      </c>
      <c r="K607">
        <v>1.3960958734865334E-2</v>
      </c>
      <c r="L607">
        <v>0.78824670217682669</v>
      </c>
      <c r="Q607">
        <v>1.2404092071611254E-2</v>
      </c>
      <c r="R607">
        <v>0.24475045840907081</v>
      </c>
    </row>
    <row r="608" spans="1:18">
      <c r="A608">
        <v>1.1302868254739912E-2</v>
      </c>
      <c r="B608">
        <v>0.2709444094520787</v>
      </c>
      <c r="K608">
        <v>1.4084507042253523E-2</v>
      </c>
      <c r="L608">
        <v>0.79984215536772152</v>
      </c>
      <c r="Q608">
        <v>1.2276214833759591E-2</v>
      </c>
      <c r="R608">
        <v>0.23482617029230468</v>
      </c>
    </row>
    <row r="609" spans="1:18">
      <c r="A609">
        <v>1.1424404472532816E-2</v>
      </c>
      <c r="B609">
        <v>0.27919965066776281</v>
      </c>
      <c r="K609">
        <v>1.4208055349641712E-2</v>
      </c>
      <c r="L609">
        <v>0.81143760855861635</v>
      </c>
      <c r="Q609">
        <v>1.2148337595907928E-2</v>
      </c>
      <c r="R609">
        <v>0.22548566382946594</v>
      </c>
    </row>
    <row r="610" spans="1:18">
      <c r="A610">
        <v>1.1545940690325718E-2</v>
      </c>
      <c r="B610">
        <v>0.28696204166161499</v>
      </c>
      <c r="K610">
        <v>1.4331603657029901E-2</v>
      </c>
      <c r="L610">
        <v>0.8231551191515204</v>
      </c>
      <c r="Q610">
        <v>1.1892583120204603E-2</v>
      </c>
      <c r="R610">
        <v>0.21585326653966352</v>
      </c>
    </row>
    <row r="611" spans="1:18">
      <c r="A611">
        <v>1.166747690811862E-2</v>
      </c>
      <c r="B611">
        <v>0.2950940703218411</v>
      </c>
      <c r="K611">
        <v>1.4578700271806277E-2</v>
      </c>
      <c r="L611">
        <v>0.83426234273437749</v>
      </c>
      <c r="Q611">
        <v>1.1764705882352941E-2</v>
      </c>
      <c r="R611">
        <v>0.20680465090378852</v>
      </c>
    </row>
    <row r="612" spans="1:18">
      <c r="A612">
        <v>1.1910549343704425E-2</v>
      </c>
      <c r="B612">
        <v>0.30310288642660926</v>
      </c>
      <c r="K612">
        <v>1.4702248579194466E-2</v>
      </c>
      <c r="L612">
        <v>0.845735738523263</v>
      </c>
      <c r="Q612">
        <v>1.1508951406649615E-2</v>
      </c>
      <c r="R612">
        <v>0.19848576233532278</v>
      </c>
    </row>
    <row r="613" spans="1:18">
      <c r="A613">
        <v>1.2153621779290229E-2</v>
      </c>
      <c r="B613">
        <v>0.31148134019775126</v>
      </c>
      <c r="K613">
        <v>1.4825796886582655E-2</v>
      </c>
      <c r="L613">
        <v>0.85733119171415761</v>
      </c>
      <c r="Q613">
        <v>1.1253196930946291E-2</v>
      </c>
      <c r="R613">
        <v>0.19016687376685704</v>
      </c>
    </row>
    <row r="614" spans="1:18">
      <c r="A614">
        <v>1.2275157997083131E-2</v>
      </c>
      <c r="B614">
        <v>0.31998300652435124</v>
      </c>
      <c r="K614">
        <v>1.4949345193970844E-2</v>
      </c>
      <c r="L614">
        <v>0.86929281711108075</v>
      </c>
      <c r="Q614">
        <v>1.1125319693094628E-2</v>
      </c>
      <c r="R614">
        <v>0.18213987602535503</v>
      </c>
    </row>
    <row r="615" spans="1:18">
      <c r="A615">
        <v>1.2518230432668935E-2</v>
      </c>
      <c r="B615">
        <v>0.32885431051732522</v>
      </c>
      <c r="K615">
        <v>1.5196441808747222E-2</v>
      </c>
      <c r="L615">
        <v>0.88125444250800389</v>
      </c>
      <c r="Q615">
        <v>1.0869565217391304E-2</v>
      </c>
      <c r="R615">
        <v>0.174112878283853</v>
      </c>
    </row>
    <row r="616" spans="1:18">
      <c r="A616">
        <v>1.2761302868254739E-2</v>
      </c>
      <c r="B616">
        <v>0.33797203962121508</v>
      </c>
      <c r="K616">
        <v>1.5196441808747222E-2</v>
      </c>
      <c r="L616">
        <v>0.89297195310090793</v>
      </c>
      <c r="Q616">
        <v>1.061381074168798E-2</v>
      </c>
      <c r="R616">
        <v>0.16652371678279654</v>
      </c>
    </row>
    <row r="617" spans="1:18">
      <c r="A617">
        <v>1.2882839086047643E-2</v>
      </c>
      <c r="B617">
        <v>0.34647370594781512</v>
      </c>
      <c r="K617">
        <v>1.54435384235236E-2</v>
      </c>
      <c r="L617">
        <v>0.90554386550787813</v>
      </c>
      <c r="Q617">
        <v>1.0485933503836318E-2</v>
      </c>
      <c r="R617">
        <v>0.1595183369356675</v>
      </c>
    </row>
    <row r="618" spans="1:18">
      <c r="A618">
        <v>1.3004375303840545E-2</v>
      </c>
      <c r="B618">
        <v>0.35534500994078899</v>
      </c>
      <c r="K618">
        <v>1.5567086730911789E-2</v>
      </c>
      <c r="L618">
        <v>0.91774960570882003</v>
      </c>
      <c r="Q618">
        <v>1.0230179028132991E-2</v>
      </c>
      <c r="R618">
        <v>0.15207512084809291</v>
      </c>
    </row>
    <row r="619" spans="1:18">
      <c r="A619">
        <v>1.3125911521633447E-2</v>
      </c>
      <c r="B619">
        <v>0.36396988882284698</v>
      </c>
      <c r="K619">
        <v>1.5690635038299976E-2</v>
      </c>
      <c r="L619">
        <v>0.93019946071378068</v>
      </c>
      <c r="Q619">
        <v>1.0102301790281329E-2</v>
      </c>
      <c r="R619">
        <v>0.14536163182792758</v>
      </c>
    </row>
    <row r="620" spans="1:18">
      <c r="A620">
        <v>1.3247447739426349E-2</v>
      </c>
      <c r="B620">
        <v>0.37284119281582095</v>
      </c>
      <c r="K620">
        <v>1.5937731653076354E-2</v>
      </c>
      <c r="L620">
        <v>0.94301548792476975</v>
      </c>
      <c r="Q620">
        <v>9.8465473145780049E-3</v>
      </c>
      <c r="R620">
        <v>0.13850219739428038</v>
      </c>
    </row>
    <row r="621" spans="1:18">
      <c r="A621">
        <v>1.3490520175012155E-2</v>
      </c>
      <c r="B621">
        <v>0.38195892191971081</v>
      </c>
      <c r="K621">
        <v>1.6061279960464542E-2</v>
      </c>
      <c r="L621">
        <v>0.95644180214580576</v>
      </c>
      <c r="Q621">
        <v>9.5907928388746788E-3</v>
      </c>
      <c r="R621">
        <v>0.13222654461456063</v>
      </c>
    </row>
    <row r="622" spans="1:18">
      <c r="A622">
        <v>1.3612056392805057E-2</v>
      </c>
      <c r="B622">
        <v>0.39083022591268474</v>
      </c>
      <c r="K622">
        <v>1.6184828267852731E-2</v>
      </c>
      <c r="L622">
        <v>0.96925782935679472</v>
      </c>
      <c r="Q622">
        <v>9.4629156010230166E-3</v>
      </c>
      <c r="R622">
        <v>0.1255130555943953</v>
      </c>
    </row>
    <row r="623" spans="1:18">
      <c r="A623">
        <v>1.3733592610597959E-2</v>
      </c>
      <c r="B623">
        <v>0.3999479550165746</v>
      </c>
      <c r="K623">
        <v>1.6431924882629109E-2</v>
      </c>
      <c r="L623">
        <v>0.98195179916577435</v>
      </c>
      <c r="Q623">
        <v>9.2071611253196923E-3</v>
      </c>
      <c r="R623">
        <v>0.11967523905512108</v>
      </c>
    </row>
    <row r="624" spans="1:18">
      <c r="A624">
        <v>1.3855128828390861E-2</v>
      </c>
      <c r="B624">
        <v>0.40906568412046451</v>
      </c>
      <c r="K624">
        <v>1.6555473190017298E-2</v>
      </c>
      <c r="L624">
        <v>0.99501194118078207</v>
      </c>
      <c r="Q624">
        <v>8.9514066496163697E-3</v>
      </c>
      <c r="R624">
        <v>0.11369147710236503</v>
      </c>
    </row>
    <row r="625" spans="1:18">
      <c r="A625">
        <v>1.3976665046183764E-2</v>
      </c>
      <c r="B625">
        <v>0.41818341322435432</v>
      </c>
      <c r="K625">
        <v>1.6802569804793676E-2</v>
      </c>
      <c r="L625">
        <v>1.0085603128038276</v>
      </c>
      <c r="Q625">
        <v>8.6956521739130436E-3</v>
      </c>
      <c r="R625">
        <v>0.10829149680353641</v>
      </c>
    </row>
    <row r="626" spans="1:18">
      <c r="A626">
        <v>1.4219737481769568E-2</v>
      </c>
      <c r="B626">
        <v>0.4269315046618703</v>
      </c>
      <c r="K626">
        <v>1.6926118112181865E-2</v>
      </c>
      <c r="L626">
        <v>1.0223527992308921</v>
      </c>
      <c r="Q626">
        <v>8.4398976982097192E-3</v>
      </c>
      <c r="R626">
        <v>0.1024536802642622</v>
      </c>
    </row>
    <row r="627" spans="1:18">
      <c r="A627">
        <v>1.4341273699562469E-2</v>
      </c>
      <c r="B627">
        <v>0.43604923376576016</v>
      </c>
      <c r="K627">
        <v>1.7173214726958243E-2</v>
      </c>
      <c r="L627">
        <v>1.0362673430599658</v>
      </c>
      <c r="Q627">
        <v>8.1841432225063931E-3</v>
      </c>
      <c r="R627">
        <v>9.6761809138469851E-2</v>
      </c>
    </row>
    <row r="628" spans="1:18">
      <c r="A628">
        <v>1.4462809917355372E-2</v>
      </c>
      <c r="B628">
        <v>0.44479732520327614</v>
      </c>
      <c r="K628">
        <v>1.7296763034346432E-2</v>
      </c>
      <c r="L628">
        <v>1.0501818868890396</v>
      </c>
      <c r="Q628">
        <v>7.9283887468030688E-3</v>
      </c>
      <c r="R628">
        <v>9.1799665080086787E-2</v>
      </c>
    </row>
    <row r="629" spans="1:18">
      <c r="A629">
        <v>1.4705882352941176E-2</v>
      </c>
      <c r="B629">
        <v>0.454038266862624</v>
      </c>
      <c r="K629">
        <v>1.7420311341734617E-2</v>
      </c>
      <c r="L629">
        <v>1.0638523159140942</v>
      </c>
      <c r="Q629">
        <v>7.6726342710997436E-3</v>
      </c>
      <c r="R629">
        <v>8.6837521021703723E-2</v>
      </c>
    </row>
    <row r="630" spans="1:18">
      <c r="A630">
        <v>1.4827418570734078E-2</v>
      </c>
      <c r="B630">
        <v>0.46364884618834579</v>
      </c>
      <c r="K630">
        <v>1.7667407956510995E-2</v>
      </c>
      <c r="L630">
        <v>1.0781330319491964</v>
      </c>
      <c r="Q630">
        <v>7.5447570332480814E-3</v>
      </c>
      <c r="R630">
        <v>8.1437540722875082E-2</v>
      </c>
    </row>
    <row r="631" spans="1:18">
      <c r="A631">
        <v>1.4948954788526982E-2</v>
      </c>
      <c r="B631">
        <v>0.47338263806952546</v>
      </c>
      <c r="K631">
        <v>1.7790956263899184E-2</v>
      </c>
      <c r="L631">
        <v>1.0935122646023832</v>
      </c>
      <c r="Q631">
        <v>7.289002557544757E-3</v>
      </c>
      <c r="R631">
        <v>7.6475396664492018E-2</v>
      </c>
    </row>
    <row r="632" spans="1:18">
      <c r="A632">
        <v>1.5192027224112786E-2</v>
      </c>
      <c r="B632">
        <v>0.4831164299507052</v>
      </c>
      <c r="K632">
        <v>1.7914504571287373E-2</v>
      </c>
      <c r="L632">
        <v>1.1082812102455228</v>
      </c>
      <c r="Q632">
        <v>7.0332480818414318E-3</v>
      </c>
      <c r="R632">
        <v>7.1805143433072649E-2</v>
      </c>
    </row>
    <row r="633" spans="1:18">
      <c r="A633">
        <v>1.5313563441905688E-2</v>
      </c>
      <c r="B633">
        <v>0.49174130883276312</v>
      </c>
      <c r="K633">
        <v>1.8161601186063751E-2</v>
      </c>
      <c r="L633">
        <v>1.1234163280946907</v>
      </c>
      <c r="Q633">
        <v>6.9053708439897696E-3</v>
      </c>
      <c r="R633">
        <v>6.7718671855580712E-2</v>
      </c>
    </row>
    <row r="634" spans="1:18">
      <c r="A634">
        <v>1.5435099659698592E-2</v>
      </c>
      <c r="B634">
        <v>0.50085903793665298</v>
      </c>
      <c r="K634">
        <v>1.8408697800840128E-2</v>
      </c>
      <c r="L634">
        <v>1.1386735033458681</v>
      </c>
      <c r="Q634">
        <v>6.6496163682864444E-3</v>
      </c>
      <c r="R634">
        <v>6.3632200278088774E-2</v>
      </c>
    </row>
    <row r="635" spans="1:18">
      <c r="A635">
        <v>1.5556635877491494E-2</v>
      </c>
      <c r="B635">
        <v>0.50985355448508496</v>
      </c>
      <c r="K635">
        <v>1.8532246108228317E-2</v>
      </c>
      <c r="L635">
        <v>1.1533203915869983</v>
      </c>
      <c r="Q635">
        <v>6.5217391304347823E-3</v>
      </c>
      <c r="R635">
        <v>5.9983564941042407E-2</v>
      </c>
    </row>
    <row r="636" spans="1:18">
      <c r="A636">
        <v>1.5678172095284396E-2</v>
      </c>
      <c r="B636">
        <v>0.51884807103351682</v>
      </c>
      <c r="K636">
        <v>1.8779342723004695E-2</v>
      </c>
      <c r="L636">
        <v>1.1679672798281286</v>
      </c>
      <c r="Q636">
        <v>6.2659846547314579E-3</v>
      </c>
      <c r="R636">
        <v>5.648087501747788E-2</v>
      </c>
    </row>
    <row r="637" spans="1:18">
      <c r="A637">
        <v>1.59212445308702E-2</v>
      </c>
      <c r="B637">
        <v>0.52821222524832268</v>
      </c>
      <c r="K637">
        <v>1.8902891030392884E-2</v>
      </c>
      <c r="L637">
        <v>1.1824921106672495</v>
      </c>
      <c r="Q637">
        <v>6.0102301790281327E-3</v>
      </c>
      <c r="R637">
        <v>5.3270075920877069E-2</v>
      </c>
    </row>
    <row r="638" spans="1:18">
      <c r="A638">
        <v>1.6042780748663103E-2</v>
      </c>
      <c r="B638">
        <v>0.53769959201858641</v>
      </c>
      <c r="K638">
        <v>1.9026439337781073E-2</v>
      </c>
      <c r="L638">
        <v>1.1971389989083796</v>
      </c>
      <c r="Q638">
        <v>5.7544757033248075E-3</v>
      </c>
      <c r="R638">
        <v>5.0205222237758113E-2</v>
      </c>
    </row>
    <row r="639" spans="1:18">
      <c r="A639">
        <v>1.6164316966456004E-2</v>
      </c>
      <c r="B639">
        <v>0.54718695878885015</v>
      </c>
      <c r="K639">
        <v>1.9273535952557451E-2</v>
      </c>
      <c r="L639">
        <v>1.2122741167575475</v>
      </c>
      <c r="Q639">
        <v>5.6265984654731453E-3</v>
      </c>
      <c r="R639">
        <v>4.7286313968121017E-2</v>
      </c>
    </row>
    <row r="640" spans="1:18">
      <c r="A640">
        <v>1.6285853184248907E-2</v>
      </c>
      <c r="B640">
        <v>0.55630468789274012</v>
      </c>
      <c r="K640">
        <v>1.9520632567333829E-2</v>
      </c>
      <c r="L640">
        <v>1.227287177204706</v>
      </c>
      <c r="Q640">
        <v>5.6265984654731453E-3</v>
      </c>
      <c r="R640">
        <v>4.8161986449012144E-2</v>
      </c>
    </row>
    <row r="641" spans="1:18">
      <c r="A641">
        <v>1.6407389402041811E-2</v>
      </c>
      <c r="B641">
        <v>0.56566884210754587</v>
      </c>
      <c r="K641">
        <v>1.9767729182110207E-2</v>
      </c>
      <c r="L641">
        <v>1.242666409857893</v>
      </c>
      <c r="Q641">
        <v>5.6265984654731453E-3</v>
      </c>
      <c r="R641">
        <v>4.947549517034884E-2</v>
      </c>
    </row>
    <row r="642" spans="1:18">
      <c r="A642">
        <v>1.6528925619834711E-2</v>
      </c>
      <c r="B642">
        <v>0.57540263398872571</v>
      </c>
      <c r="K642">
        <v>1.9891277489498396E-2</v>
      </c>
      <c r="L642">
        <v>1.2582897573150986</v>
      </c>
      <c r="Q642">
        <v>5.4987212276214831E-3</v>
      </c>
      <c r="R642">
        <v>5.0934949305167392E-2</v>
      </c>
    </row>
    <row r="643" spans="1:18">
      <c r="A643">
        <v>1.6771998055420519E-2</v>
      </c>
      <c r="B643">
        <v>0.58501321331444733</v>
      </c>
      <c r="K643">
        <v>2.0014825796886584E-2</v>
      </c>
      <c r="L643">
        <v>1.2691528660939368</v>
      </c>
      <c r="Q643">
        <v>5.6265984654731453E-3</v>
      </c>
      <c r="R643">
        <v>5.1518730959094809E-2</v>
      </c>
    </row>
    <row r="644" spans="1:18">
      <c r="A644">
        <v>1.6893534273213419E-2</v>
      </c>
      <c r="B644">
        <v>0.59499343030654306</v>
      </c>
      <c r="K644">
        <v>2.0014825796886584E-2</v>
      </c>
      <c r="L644">
        <v>1.2670778902597768</v>
      </c>
      <c r="Q644">
        <v>5.6265984654731453E-3</v>
      </c>
      <c r="R644">
        <v>5.12268401321311E-2</v>
      </c>
    </row>
    <row r="645" spans="1:18">
      <c r="A645">
        <v>1.7015070491006323E-2</v>
      </c>
      <c r="B645">
        <v>0.60497364729863878</v>
      </c>
      <c r="K645">
        <v>2.0014825796886584E-2</v>
      </c>
      <c r="L645">
        <v>1.2647587996215979</v>
      </c>
      <c r="Q645">
        <v>5.6265984654731453E-3</v>
      </c>
      <c r="R645">
        <v>5.5459257123104892E-2</v>
      </c>
    </row>
    <row r="646" spans="1:18">
      <c r="A646">
        <v>1.7136606708799219E-2</v>
      </c>
      <c r="B646">
        <v>0.61507707684619239</v>
      </c>
      <c r="K646">
        <v>2.0014825796886584E-2</v>
      </c>
      <c r="L646">
        <v>1.2635382256015035</v>
      </c>
      <c r="Q646">
        <v>5.8823529411764705E-3</v>
      </c>
      <c r="R646">
        <v>6.2318691556752077E-2</v>
      </c>
    </row>
    <row r="647" spans="1:18">
      <c r="A647">
        <v>1.7258142926592123E-2</v>
      </c>
      <c r="B647">
        <v>0.62567335661557788</v>
      </c>
      <c r="K647">
        <v>2.0014825796886584E-2</v>
      </c>
      <c r="L647">
        <v>1.2618294219733717</v>
      </c>
      <c r="Q647">
        <v>6.1381074168797957E-3</v>
      </c>
      <c r="R647">
        <v>6.8594344336471852E-2</v>
      </c>
    </row>
    <row r="648" spans="1:18">
      <c r="A648">
        <v>1.7379679144385027E-2</v>
      </c>
      <c r="B648">
        <v>0.63614642382950548</v>
      </c>
      <c r="K648">
        <v>2.0014825796886584E-2</v>
      </c>
      <c r="L648">
        <v>1.260486790551268</v>
      </c>
      <c r="Q648">
        <v>6.3938618925831201E-3</v>
      </c>
      <c r="R648">
        <v>7.5307833356637183E-2</v>
      </c>
    </row>
    <row r="649" spans="1:18">
      <c r="A649">
        <v>1.7622751579970831E-2</v>
      </c>
      <c r="B649">
        <v>0.64723555382072284</v>
      </c>
      <c r="K649">
        <v>2.0014825796886584E-2</v>
      </c>
      <c r="L649">
        <v>1.2593882739331834</v>
      </c>
      <c r="Q649">
        <v>6.6496163682864444E-3</v>
      </c>
      <c r="R649">
        <v>8.2313213203766208E-2</v>
      </c>
    </row>
    <row r="650" spans="1:18">
      <c r="A650">
        <v>1.7744287797763734E-2</v>
      </c>
      <c r="B650">
        <v>0.6584478963673982</v>
      </c>
      <c r="K650">
        <v>2.0014825796886584E-2</v>
      </c>
      <c r="L650">
        <v>1.2581676999130891</v>
      </c>
      <c r="Q650">
        <v>6.9053708439897696E-3</v>
      </c>
      <c r="R650">
        <v>8.9610483877858957E-2</v>
      </c>
    </row>
    <row r="651" spans="1:18">
      <c r="A651">
        <v>1.7865824015556635E-2</v>
      </c>
      <c r="B651">
        <v>0.66966023891407367</v>
      </c>
      <c r="K651">
        <v>2.0014825796886584E-2</v>
      </c>
      <c r="L651">
        <v>1.2573132980990231</v>
      </c>
      <c r="Q651">
        <v>7.1611253196930949E-3</v>
      </c>
      <c r="R651">
        <v>9.7345590792397282E-2</v>
      </c>
    </row>
    <row r="652" spans="1:18">
      <c r="A652">
        <v>1.8108896451142439E-2</v>
      </c>
      <c r="B652">
        <v>0.68087258146074903</v>
      </c>
      <c r="K652">
        <v>2.0014825796886584E-2</v>
      </c>
      <c r="L652">
        <v>1.2570691832950043</v>
      </c>
      <c r="Q652">
        <v>7.289002557544757E-3</v>
      </c>
      <c r="R652">
        <v>0.10464286146649003</v>
      </c>
    </row>
    <row r="653" spans="1:18">
      <c r="A653">
        <v>1.8230432668935342E-2</v>
      </c>
      <c r="B653">
        <v>0.69208492400742438</v>
      </c>
      <c r="K653">
        <v>2.0014825796886584E-2</v>
      </c>
      <c r="L653">
        <v>1.2559706666769197</v>
      </c>
      <c r="Q653">
        <v>7.4168797953964192E-3</v>
      </c>
      <c r="R653">
        <v>0.11237796838102834</v>
      </c>
    </row>
    <row r="654" spans="1:18">
      <c r="A654">
        <v>1.8351968886728246E-2</v>
      </c>
      <c r="B654">
        <v>0.70329726655409974</v>
      </c>
      <c r="K654">
        <v>2.0014825796886584E-2</v>
      </c>
      <c r="L654">
        <v>1.2549942074608442</v>
      </c>
      <c r="Q654">
        <v>7.6726342710997436E-3</v>
      </c>
      <c r="R654">
        <v>0.11996712988208481</v>
      </c>
    </row>
    <row r="655" spans="1:18">
      <c r="A655">
        <v>1.8473505104521146E-2</v>
      </c>
      <c r="B655">
        <v>0.71487924676714909</v>
      </c>
      <c r="K655">
        <v>2.0014825796886584E-2</v>
      </c>
      <c r="L655">
        <v>1.2540177482447687</v>
      </c>
      <c r="Q655">
        <v>7.9283887468030688E-3</v>
      </c>
      <c r="R655">
        <v>0.12799412762358681</v>
      </c>
    </row>
    <row r="656" spans="1:18">
      <c r="A656">
        <v>1.8716577540106954E-2</v>
      </c>
      <c r="B656">
        <v>0.72683086464657232</v>
      </c>
      <c r="K656">
        <v>2.0014825796886584E-2</v>
      </c>
      <c r="L656">
        <v>1.2534074612347217</v>
      </c>
      <c r="Q656">
        <v>8.056265984654731E-3</v>
      </c>
      <c r="R656">
        <v>0.13616707077857071</v>
      </c>
    </row>
    <row r="657" spans="1:18">
      <c r="A657">
        <v>1.8838113757899854E-2</v>
      </c>
      <c r="B657">
        <v>0.73853605741507955</v>
      </c>
      <c r="K657">
        <v>2.0014825796886584E-2</v>
      </c>
      <c r="L657">
        <v>1.2534074612347217</v>
      </c>
      <c r="Q657">
        <v>8.4398976982097192E-3</v>
      </c>
      <c r="R657">
        <v>0.14404812310659088</v>
      </c>
    </row>
    <row r="658" spans="1:18">
      <c r="A658">
        <v>1.8959649975692758E-2</v>
      </c>
      <c r="B658">
        <v>0.75036446273904478</v>
      </c>
      <c r="K658">
        <v>2.0014825796886584E-2</v>
      </c>
      <c r="L658">
        <v>1.2498677965764486</v>
      </c>
      <c r="Q658">
        <v>8.6956521739130436E-3</v>
      </c>
      <c r="R658">
        <v>0.15163728460764733</v>
      </c>
    </row>
    <row r="659" spans="1:18">
      <c r="A659">
        <v>1.9081186193485658E-2</v>
      </c>
      <c r="B659">
        <v>0.76194644295209413</v>
      </c>
      <c r="K659">
        <v>1.9891277489498396E-2</v>
      </c>
      <c r="L659">
        <v>1.2436428690739683</v>
      </c>
      <c r="Q659">
        <v>8.8235294117647058E-3</v>
      </c>
      <c r="R659">
        <v>0.1595183369356675</v>
      </c>
    </row>
    <row r="660" spans="1:18">
      <c r="A660">
        <v>1.9202722411278562E-2</v>
      </c>
      <c r="B660">
        <v>0.77377484827605925</v>
      </c>
      <c r="K660">
        <v>1.9891277489498396E-2</v>
      </c>
      <c r="L660">
        <v>1.2363194249534033</v>
      </c>
      <c r="Q660">
        <v>9.0792838874680301E-3</v>
      </c>
      <c r="R660">
        <v>0.16754533467716953</v>
      </c>
    </row>
    <row r="661" spans="1:18">
      <c r="A661">
        <v>1.9445794846864366E-2</v>
      </c>
      <c r="B661">
        <v>0.78572646615548258</v>
      </c>
      <c r="K661">
        <v>1.9767729182110207E-2</v>
      </c>
      <c r="L661">
        <v>1.2287518660288193</v>
      </c>
      <c r="Q661">
        <v>9.3350383631713545E-3</v>
      </c>
      <c r="R661">
        <v>0.17557233241867154</v>
      </c>
    </row>
    <row r="662" spans="1:18">
      <c r="A662">
        <v>1.9445794846864366E-2</v>
      </c>
      <c r="B662">
        <v>0.79398170737116658</v>
      </c>
      <c r="K662">
        <v>1.9644180874722018E-2</v>
      </c>
      <c r="L662">
        <v>1.2199637330841411</v>
      </c>
      <c r="Q662">
        <v>9.5907928388746788E-3</v>
      </c>
      <c r="R662">
        <v>0.18374527557365544</v>
      </c>
    </row>
    <row r="663" spans="1:18">
      <c r="A663">
        <v>1.9445794846864366E-2</v>
      </c>
      <c r="B663">
        <v>0.79262636926112884</v>
      </c>
      <c r="K663">
        <v>1.9520632567333829E-2</v>
      </c>
      <c r="L663">
        <v>1.2114197149434818</v>
      </c>
      <c r="Q663">
        <v>9.7186700767263427E-3</v>
      </c>
      <c r="R663">
        <v>0.19162632790167561</v>
      </c>
    </row>
    <row r="664" spans="1:18">
      <c r="A664">
        <v>1.9445794846864366E-2</v>
      </c>
      <c r="B664">
        <v>0.79114781859563321</v>
      </c>
      <c r="K664">
        <v>1.939708425994564E-2</v>
      </c>
      <c r="L664">
        <v>1.2026315819988036</v>
      </c>
      <c r="Q664">
        <v>9.9744245524296671E-3</v>
      </c>
      <c r="R664">
        <v>0.19965332564317761</v>
      </c>
    </row>
    <row r="665" spans="1:18">
      <c r="A665">
        <v>1.9445794846864366E-2</v>
      </c>
      <c r="B665">
        <v>0.7917638813729232</v>
      </c>
      <c r="K665">
        <v>1.9273535952557451E-2</v>
      </c>
      <c r="L665">
        <v>1.1939655064561348</v>
      </c>
      <c r="Q665">
        <v>1.0102301790281329E-2</v>
      </c>
      <c r="R665">
        <v>0.20811815962512523</v>
      </c>
    </row>
    <row r="666" spans="1:18">
      <c r="A666">
        <v>1.9445794846864366E-2</v>
      </c>
      <c r="B666">
        <v>0.79151745626200709</v>
      </c>
      <c r="K666">
        <v>1.9149987645169262E-2</v>
      </c>
      <c r="L666">
        <v>1.1844450290994002</v>
      </c>
      <c r="Q666">
        <v>1.0358056265984655E-2</v>
      </c>
      <c r="R666">
        <v>0.21614515736662726</v>
      </c>
    </row>
    <row r="667" spans="1:18">
      <c r="A667">
        <v>1.9445794846864366E-2</v>
      </c>
      <c r="B667">
        <v>0.79139424370654921</v>
      </c>
      <c r="K667">
        <v>1.9026439337781073E-2</v>
      </c>
      <c r="L667">
        <v>1.1740701499285995</v>
      </c>
      <c r="Q667">
        <v>1.0485933503836318E-2</v>
      </c>
      <c r="R667">
        <v>0.22431810052161111</v>
      </c>
    </row>
    <row r="668" spans="1:18">
      <c r="A668">
        <v>1.9445794846864366E-2</v>
      </c>
      <c r="B668">
        <v>0.78067475138170572</v>
      </c>
      <c r="K668">
        <v>1.8902891030392884E-2</v>
      </c>
      <c r="L668">
        <v>1.1638173281598083</v>
      </c>
      <c r="Q668">
        <v>1.061381074168798E-2</v>
      </c>
      <c r="R668">
        <v>0.23234509826311314</v>
      </c>
    </row>
    <row r="669" spans="1:18">
      <c r="A669">
        <v>1.9324258629071465E-2</v>
      </c>
      <c r="B669">
        <v>0.76675173261495488</v>
      </c>
      <c r="K669">
        <v>1.8779342723004695E-2</v>
      </c>
      <c r="L669">
        <v>1.1534424489890078</v>
      </c>
      <c r="Q669">
        <v>1.0869565217391304E-2</v>
      </c>
      <c r="R669">
        <v>0.24080993224506073</v>
      </c>
    </row>
    <row r="670" spans="1:18">
      <c r="A670">
        <v>1.9081186193485658E-2</v>
      </c>
      <c r="B670">
        <v>0.75282871384820427</v>
      </c>
      <c r="K670">
        <v>1.8655794415616506E-2</v>
      </c>
      <c r="L670">
        <v>1.1419690532001223</v>
      </c>
      <c r="Q670">
        <v>1.0997442455242966E-2</v>
      </c>
      <c r="R670">
        <v>0.24942071164049018</v>
      </c>
    </row>
    <row r="671" spans="1:18">
      <c r="A671">
        <v>1.8959649975692758E-2</v>
      </c>
      <c r="B671">
        <v>0.73902890763691143</v>
      </c>
      <c r="K671">
        <v>1.8408697800840128E-2</v>
      </c>
      <c r="L671">
        <v>1.130495657411237</v>
      </c>
      <c r="Q671">
        <v>1.1253196930946291E-2</v>
      </c>
      <c r="R671">
        <v>0.25773960020895592</v>
      </c>
    </row>
    <row r="672" spans="1:18">
      <c r="A672">
        <v>1.8838113757899854E-2</v>
      </c>
      <c r="B672">
        <v>0.72559873909199257</v>
      </c>
      <c r="K672">
        <v>1.828514949345194E-2</v>
      </c>
      <c r="L672">
        <v>1.1195104912303893</v>
      </c>
      <c r="Q672">
        <v>1.1508951406649615E-2</v>
      </c>
      <c r="R672">
        <v>0.26591254336393977</v>
      </c>
    </row>
    <row r="673" spans="1:18">
      <c r="A673">
        <v>1.859504132231405E-2</v>
      </c>
      <c r="B673">
        <v>0.71179893288069984</v>
      </c>
      <c r="K673">
        <v>1.8161601186063751E-2</v>
      </c>
      <c r="L673">
        <v>1.1081591528435135</v>
      </c>
      <c r="Q673">
        <v>1.1636828644501279E-2</v>
      </c>
      <c r="R673">
        <v>0.27393954110544183</v>
      </c>
    </row>
    <row r="674" spans="1:18">
      <c r="A674">
        <v>1.8351968886728246E-2</v>
      </c>
      <c r="B674">
        <v>0.69824555178032299</v>
      </c>
      <c r="K674">
        <v>1.8038052878675562E-2</v>
      </c>
      <c r="L674">
        <v>1.0957092978385525</v>
      </c>
      <c r="Q674">
        <v>1.1892583120204603E-2</v>
      </c>
      <c r="R674">
        <v>0.28269626591435315</v>
      </c>
    </row>
    <row r="675" spans="1:18">
      <c r="A675">
        <v>1.8230432668935342E-2</v>
      </c>
      <c r="B675">
        <v>0.68469217067994614</v>
      </c>
      <c r="K675">
        <v>1.7914504571287373E-2</v>
      </c>
      <c r="L675">
        <v>1.0835035576376106</v>
      </c>
      <c r="Q675">
        <v>1.2020460358056265E-2</v>
      </c>
      <c r="R675">
        <v>0.29159893613674626</v>
      </c>
    </row>
    <row r="676" spans="1:18">
      <c r="A676">
        <v>1.8108896451142439E-2</v>
      </c>
      <c r="B676">
        <v>0.67187806491231716</v>
      </c>
      <c r="K676">
        <v>1.7790956263899184E-2</v>
      </c>
      <c r="L676">
        <v>1.0717860470447067</v>
      </c>
      <c r="Q676">
        <v>1.2148337595907928E-2</v>
      </c>
      <c r="R676">
        <v>0.30050160635913942</v>
      </c>
    </row>
    <row r="677" spans="1:18">
      <c r="A677">
        <v>1.7987360233349538E-2</v>
      </c>
      <c r="B677">
        <v>0.65869432147831419</v>
      </c>
      <c r="K677">
        <v>1.7667407956510995E-2</v>
      </c>
      <c r="L677">
        <v>1.0597023642457741</v>
      </c>
      <c r="Q677">
        <v>1.2276214833759591E-2</v>
      </c>
      <c r="R677">
        <v>0.30984211282197816</v>
      </c>
    </row>
    <row r="678" spans="1:18">
      <c r="A678">
        <v>1.7744287797763734E-2</v>
      </c>
      <c r="B678">
        <v>0.64514094037793734</v>
      </c>
      <c r="K678">
        <v>1.7543859649122806E-2</v>
      </c>
      <c r="L678">
        <v>1.0474966240448322</v>
      </c>
      <c r="Q678">
        <v>1.2404092071611254E-2</v>
      </c>
      <c r="R678">
        <v>0.31918261928481689</v>
      </c>
    </row>
    <row r="679" spans="1:18">
      <c r="A679">
        <v>1.7622751579970831E-2</v>
      </c>
      <c r="B679">
        <v>0.63208040949939237</v>
      </c>
      <c r="K679">
        <v>1.7420311341734617E-2</v>
      </c>
      <c r="L679">
        <v>1.0360232282559467</v>
      </c>
      <c r="Q679">
        <v>1.2531969309462916E-2</v>
      </c>
      <c r="R679">
        <v>0.32896096198810115</v>
      </c>
    </row>
    <row r="680" spans="1:18">
      <c r="A680">
        <v>1.7501215362177927E-2</v>
      </c>
      <c r="B680">
        <v>0.61975915395359527</v>
      </c>
      <c r="K680">
        <v>1.7296763034346432E-2</v>
      </c>
      <c r="L680">
        <v>1.0239395454570144</v>
      </c>
      <c r="Q680">
        <v>1.278772378516624E-2</v>
      </c>
      <c r="R680">
        <v>0.33800957762397615</v>
      </c>
    </row>
    <row r="681" spans="1:18">
      <c r="A681">
        <v>1.7258142926592123E-2</v>
      </c>
      <c r="B681">
        <v>0.60817717374054592</v>
      </c>
      <c r="K681">
        <v>1.7296763034346432E-2</v>
      </c>
      <c r="L681">
        <v>1.0114896904520538</v>
      </c>
      <c r="Q681">
        <v>1.2915601023017902E-2</v>
      </c>
      <c r="R681">
        <v>0.34822575656770599</v>
      </c>
    </row>
    <row r="682" spans="1:18">
      <c r="A682">
        <v>1.7136606708799219E-2</v>
      </c>
      <c r="B682">
        <v>0.59548628052837493</v>
      </c>
      <c r="K682">
        <v>1.7173214726958243E-2</v>
      </c>
      <c r="L682">
        <v>0.99928395025111183</v>
      </c>
      <c r="Q682">
        <v>1.3043478260869565E-2</v>
      </c>
      <c r="R682">
        <v>0.3599013896462544</v>
      </c>
    </row>
    <row r="683" spans="1:18">
      <c r="A683">
        <v>1.7015070491006323E-2</v>
      </c>
      <c r="B683">
        <v>0.58341145009349382</v>
      </c>
      <c r="K683">
        <v>1.7049666419570054E-2</v>
      </c>
      <c r="L683">
        <v>0.98720026745217926</v>
      </c>
      <c r="Q683">
        <v>1.3299232736572889E-2</v>
      </c>
      <c r="R683">
        <v>0.36982567776302055</v>
      </c>
    </row>
    <row r="684" spans="1:18">
      <c r="A684">
        <v>1.6771998055420519E-2</v>
      </c>
      <c r="B684">
        <v>0.5713366196586126</v>
      </c>
      <c r="K684">
        <v>1.6802569804793676E-2</v>
      </c>
      <c r="L684">
        <v>0.97475041244721861</v>
      </c>
      <c r="Q684">
        <v>1.3554987212276213E-2</v>
      </c>
      <c r="R684">
        <v>0.38004185670675039</v>
      </c>
    </row>
    <row r="685" spans="1:18">
      <c r="A685">
        <v>1.6650461837627615E-2</v>
      </c>
      <c r="B685">
        <v>0.55975463944556325</v>
      </c>
      <c r="K685">
        <v>1.6679021497405487E-2</v>
      </c>
      <c r="L685">
        <v>0.96291084445230501</v>
      </c>
      <c r="Q685">
        <v>1.3682864450127877E-2</v>
      </c>
      <c r="R685">
        <v>0.3915715443718169</v>
      </c>
    </row>
    <row r="686" spans="1:18">
      <c r="A686">
        <v>1.6528925619834711E-2</v>
      </c>
      <c r="B686">
        <v>0.54915835967617777</v>
      </c>
      <c r="K686">
        <v>1.6555473190017298E-2</v>
      </c>
      <c r="L686">
        <v>0.95094921905538188</v>
      </c>
      <c r="Q686">
        <v>1.3810741687979539E-2</v>
      </c>
      <c r="R686">
        <v>0.40295528662340163</v>
      </c>
    </row>
    <row r="687" spans="1:18">
      <c r="A687">
        <v>1.6407389402041811E-2</v>
      </c>
      <c r="B687">
        <v>0.53696031668583855</v>
      </c>
      <c r="K687">
        <v>1.630837657524092E-2</v>
      </c>
      <c r="L687">
        <v>0.93837730664841179</v>
      </c>
      <c r="Q687">
        <v>1.3938618925831201E-2</v>
      </c>
      <c r="R687">
        <v>0.41506875594239562</v>
      </c>
    </row>
    <row r="688" spans="1:18">
      <c r="A688">
        <v>1.6285853184248907E-2</v>
      </c>
      <c r="B688">
        <v>0.52562476158370519</v>
      </c>
      <c r="K688">
        <v>1.6184828267852731E-2</v>
      </c>
      <c r="L688">
        <v>0.92629362384947933</v>
      </c>
      <c r="Q688">
        <v>1.4066496163682864E-2</v>
      </c>
      <c r="R688">
        <v>0.42645249819398029</v>
      </c>
    </row>
    <row r="689" spans="1:18">
      <c r="A689">
        <v>1.6164316966456004E-2</v>
      </c>
      <c r="B689">
        <v>0.51465884414794583</v>
      </c>
      <c r="K689">
        <v>1.6061279960464542E-2</v>
      </c>
      <c r="L689">
        <v>0.91372171144250924</v>
      </c>
      <c r="Q689">
        <v>1.432225063938619E-2</v>
      </c>
      <c r="R689">
        <v>0.4381281312725287</v>
      </c>
    </row>
    <row r="690" spans="1:18">
      <c r="A690">
        <v>1.6042780748663103E-2</v>
      </c>
      <c r="B690">
        <v>0.50455541460039222</v>
      </c>
      <c r="K690">
        <v>1.5814183345688165E-2</v>
      </c>
      <c r="L690">
        <v>0.90066156942750153</v>
      </c>
      <c r="Q690">
        <v>1.4450127877237852E-2</v>
      </c>
      <c r="R690">
        <v>0.44994970976455889</v>
      </c>
    </row>
    <row r="691" spans="1:18">
      <c r="A691">
        <v>1.5799708313077299E-2</v>
      </c>
      <c r="B691">
        <v>0.49395913483100667</v>
      </c>
      <c r="K691">
        <v>1.5690635038299976E-2</v>
      </c>
      <c r="L691">
        <v>0.88808965702053133</v>
      </c>
      <c r="Q691">
        <v>1.4578005115089514E-2</v>
      </c>
      <c r="R691">
        <v>0.46308479697792587</v>
      </c>
    </row>
    <row r="692" spans="1:18">
      <c r="A692">
        <v>1.5678172095284396E-2</v>
      </c>
      <c r="B692">
        <v>0.48348606761707913</v>
      </c>
      <c r="K692">
        <v>1.5567086730911789E-2</v>
      </c>
      <c r="L692">
        <v>0.87588391681958944</v>
      </c>
      <c r="Q692">
        <v>1.4705882352941176E-2</v>
      </c>
      <c r="R692">
        <v>0.47621988419129285</v>
      </c>
    </row>
    <row r="693" spans="1:18">
      <c r="A693">
        <v>1.5556635877491494E-2</v>
      </c>
      <c r="B693">
        <v>0.47301300040315153</v>
      </c>
      <c r="K693">
        <v>1.54435384235236E-2</v>
      </c>
      <c r="L693">
        <v>0.86367817661864754</v>
      </c>
      <c r="Q693">
        <v>1.4833759590792838E-2</v>
      </c>
      <c r="R693">
        <v>0.48935497140465978</v>
      </c>
    </row>
    <row r="694" spans="1:18">
      <c r="A694">
        <v>1.5313563441905688E-2</v>
      </c>
      <c r="B694">
        <v>0.46167744530101817</v>
      </c>
      <c r="K694">
        <v>1.54435384235236E-2</v>
      </c>
      <c r="L694">
        <v>0.85208272342775271</v>
      </c>
      <c r="Q694">
        <v>1.5089514066496163E-2</v>
      </c>
      <c r="R694">
        <v>0.50278194944499044</v>
      </c>
    </row>
    <row r="695" spans="1:18">
      <c r="A695">
        <v>1.5192027224112786E-2</v>
      </c>
      <c r="B695">
        <v>0.45095795297617469</v>
      </c>
      <c r="K695">
        <v>1.5319990116135411E-2</v>
      </c>
      <c r="L695">
        <v>0.83999904062882014</v>
      </c>
      <c r="Q695">
        <v>1.5217391304347825E-2</v>
      </c>
      <c r="R695">
        <v>0.51577109124487563</v>
      </c>
    </row>
    <row r="696" spans="1:18">
      <c r="A696">
        <v>1.5070491006319884E-2</v>
      </c>
      <c r="B696">
        <v>0.43999203554041527</v>
      </c>
      <c r="K696">
        <v>1.5072893501359033E-2</v>
      </c>
      <c r="L696">
        <v>0.82767124302586903</v>
      </c>
      <c r="Q696">
        <v>1.5345268542199487E-2</v>
      </c>
      <c r="R696">
        <v>0.52905212387172429</v>
      </c>
    </row>
    <row r="697" spans="1:18">
      <c r="A697">
        <v>1.4827418570734078E-2</v>
      </c>
      <c r="B697">
        <v>0.42927254321557179</v>
      </c>
      <c r="K697">
        <v>1.4949345193970844E-2</v>
      </c>
      <c r="L697">
        <v>0.81522138802090827</v>
      </c>
      <c r="Q697">
        <v>1.5473145780051149E-2</v>
      </c>
      <c r="R697">
        <v>0.54204126567160948</v>
      </c>
    </row>
    <row r="698" spans="1:18">
      <c r="A698">
        <v>1.4705882352941176E-2</v>
      </c>
      <c r="B698">
        <v>0.42003160155622393</v>
      </c>
      <c r="K698">
        <v>1.4825796886582655E-2</v>
      </c>
      <c r="L698">
        <v>0.80264947561393818</v>
      </c>
      <c r="Q698">
        <v>1.5601023017902813E-2</v>
      </c>
      <c r="R698">
        <v>0.55546824371194015</v>
      </c>
    </row>
    <row r="699" spans="1:18">
      <c r="A699">
        <v>1.4584346135148274E-2</v>
      </c>
      <c r="B699">
        <v>0.41066744734141808</v>
      </c>
      <c r="K699">
        <v>1.4702248579194466E-2</v>
      </c>
      <c r="L699">
        <v>0.79093196502103391</v>
      </c>
      <c r="Q699">
        <v>1.5856777493606138E-2</v>
      </c>
      <c r="R699">
        <v>0.56918711257923449</v>
      </c>
    </row>
    <row r="700" spans="1:18">
      <c r="A700">
        <v>1.4341273699562469E-2</v>
      </c>
      <c r="B700">
        <v>0.40167293079298622</v>
      </c>
      <c r="K700">
        <v>1.4578700271806277E-2</v>
      </c>
      <c r="L700">
        <v>0.77823799521205428</v>
      </c>
      <c r="Q700">
        <v>1.5984654731457801E-2</v>
      </c>
      <c r="R700">
        <v>0.58276003603304694</v>
      </c>
    </row>
    <row r="701" spans="1:18">
      <c r="A701">
        <v>1.4219737481769568E-2</v>
      </c>
      <c r="B701">
        <v>0.39206235146726442</v>
      </c>
      <c r="K701">
        <v>1.445515196441809E-2</v>
      </c>
      <c r="L701">
        <v>0.76554402540307476</v>
      </c>
      <c r="Q701">
        <v>1.6240409207161126E-2</v>
      </c>
      <c r="R701">
        <v>0.59706268655426875</v>
      </c>
    </row>
    <row r="702" spans="1:18">
      <c r="A702">
        <v>1.4098201263976666E-2</v>
      </c>
      <c r="B702">
        <v>0.38282140980791662</v>
      </c>
      <c r="K702">
        <v>1.4331603657029901E-2</v>
      </c>
      <c r="L702">
        <v>0.7534603426041423</v>
      </c>
      <c r="Q702">
        <v>1.649616368286445E-2</v>
      </c>
      <c r="R702">
        <v>0.61180317331593614</v>
      </c>
    </row>
    <row r="703" spans="1:18">
      <c r="A703">
        <v>1.3976665046183764E-2</v>
      </c>
      <c r="B703">
        <v>0.37431974348131658</v>
      </c>
      <c r="K703">
        <v>1.4208055349641712E-2</v>
      </c>
      <c r="L703">
        <v>0.7412546024032004</v>
      </c>
      <c r="Q703">
        <v>1.6624040920716114E-2</v>
      </c>
      <c r="R703">
        <v>0.62581393301019428</v>
      </c>
    </row>
    <row r="704" spans="1:18">
      <c r="A704">
        <v>1.3855128828390861E-2</v>
      </c>
      <c r="B704">
        <v>0.36594128971017453</v>
      </c>
      <c r="K704">
        <v>1.4084507042253523E-2</v>
      </c>
      <c r="L704">
        <v>0.72941503440828681</v>
      </c>
      <c r="Q704">
        <v>1.6751918158567775E-2</v>
      </c>
      <c r="R704">
        <v>0.64070036518534335</v>
      </c>
    </row>
    <row r="705" spans="1:18">
      <c r="A705">
        <v>1.3612056392805057E-2</v>
      </c>
      <c r="B705">
        <v>0.35731641082811655</v>
      </c>
      <c r="K705">
        <v>1.3960958734865334E-2</v>
      </c>
      <c r="L705">
        <v>0.71757546641337322</v>
      </c>
      <c r="Q705">
        <v>1.6879795396419438E-2</v>
      </c>
      <c r="R705">
        <v>0.65529490653352884</v>
      </c>
    </row>
    <row r="706" spans="1:18">
      <c r="A706">
        <v>1.3490520175012155E-2</v>
      </c>
      <c r="B706">
        <v>0.34856831939060057</v>
      </c>
      <c r="K706">
        <v>1.3713862120088956E-2</v>
      </c>
      <c r="L706">
        <v>0.70561384101645019</v>
      </c>
      <c r="Q706">
        <v>1.7007672634271099E-2</v>
      </c>
      <c r="R706">
        <v>0.67032728412215992</v>
      </c>
    </row>
    <row r="707" spans="1:18">
      <c r="A707">
        <v>1.3368983957219251E-2</v>
      </c>
      <c r="B707">
        <v>0.34031307817491652</v>
      </c>
      <c r="K707">
        <v>1.3590313812700767E-2</v>
      </c>
      <c r="L707">
        <v>0.69389633042354593</v>
      </c>
      <c r="Q707">
        <v>1.7135549872122763E-2</v>
      </c>
      <c r="R707">
        <v>0.68594344336471846</v>
      </c>
    </row>
    <row r="708" spans="1:18">
      <c r="A708">
        <v>1.3247447739426349E-2</v>
      </c>
      <c r="B708">
        <v>0.33218104951469046</v>
      </c>
      <c r="K708">
        <v>1.3466765505312579E-2</v>
      </c>
      <c r="L708">
        <v>0.68217881983064177</v>
      </c>
      <c r="Q708">
        <v>1.7263427109974427E-2</v>
      </c>
      <c r="R708">
        <v>0.7017055480207588</v>
      </c>
    </row>
    <row r="709" spans="1:18">
      <c r="A709">
        <v>1.3125911521633447E-2</v>
      </c>
      <c r="B709">
        <v>0.32367938318809042</v>
      </c>
      <c r="K709">
        <v>1.334321719792439E-2</v>
      </c>
      <c r="L709">
        <v>0.67082748144376581</v>
      </c>
      <c r="Q709">
        <v>1.7391304347826087E-2</v>
      </c>
      <c r="R709">
        <v>0.7180514343307266</v>
      </c>
    </row>
    <row r="710" spans="1:18">
      <c r="A710">
        <v>1.3004375303840545E-2</v>
      </c>
      <c r="B710">
        <v>0.31567056708332231</v>
      </c>
      <c r="K710">
        <v>1.3219668890536201E-2</v>
      </c>
      <c r="L710">
        <v>0.65947614305688984</v>
      </c>
      <c r="Q710">
        <v>1.7519181585677751E-2</v>
      </c>
      <c r="R710">
        <v>0.7341054298137305</v>
      </c>
    </row>
    <row r="711" spans="1:18">
      <c r="A711">
        <v>1.2761302868254739E-2</v>
      </c>
      <c r="B711">
        <v>0.30716890075672226</v>
      </c>
      <c r="K711">
        <v>1.3096120583148012E-2</v>
      </c>
      <c r="L711">
        <v>0.64763657506197625</v>
      </c>
      <c r="Q711">
        <v>1.7647058823529412E-2</v>
      </c>
      <c r="R711">
        <v>0.75118104319110757</v>
      </c>
    </row>
    <row r="712" spans="1:18">
      <c r="A712">
        <v>1.2639766650461837E-2</v>
      </c>
      <c r="B712">
        <v>0.29952972231832803</v>
      </c>
      <c r="K712">
        <v>1.2849023968371634E-2</v>
      </c>
      <c r="L712">
        <v>0.63604112187108142</v>
      </c>
      <c r="Q712">
        <v>1.7902813299232739E-2</v>
      </c>
      <c r="R712">
        <v>0.76840260198196653</v>
      </c>
    </row>
    <row r="713" spans="1:18">
      <c r="A713">
        <v>1.2396694214876033E-2</v>
      </c>
      <c r="B713">
        <v>0.29102805599172804</v>
      </c>
      <c r="K713">
        <v>1.2725475660983445E-2</v>
      </c>
      <c r="L713">
        <v>0.62334715206210189</v>
      </c>
      <c r="Q713">
        <v>1.8030690537084396E-2</v>
      </c>
      <c r="R713">
        <v>0.78577010618630727</v>
      </c>
    </row>
    <row r="714" spans="1:18">
      <c r="A714">
        <v>1.2275157997083131E-2</v>
      </c>
      <c r="B714">
        <v>0.28314245244241787</v>
      </c>
      <c r="K714">
        <v>1.2601927353595256E-2</v>
      </c>
      <c r="L714">
        <v>0.61126346926316943</v>
      </c>
      <c r="Q714">
        <v>1.815856777493606E-2</v>
      </c>
      <c r="R714">
        <v>0.80299166497716623</v>
      </c>
    </row>
    <row r="715" spans="1:18">
      <c r="A715">
        <v>1.2153621779290229E-2</v>
      </c>
      <c r="B715">
        <v>0.27550327400402363</v>
      </c>
      <c r="K715">
        <v>1.2478379046207069E-2</v>
      </c>
      <c r="L715">
        <v>0.59917978646423697</v>
      </c>
      <c r="Q715">
        <v>1.8286445012787721E-2</v>
      </c>
      <c r="R715">
        <v>0.82123484166239813</v>
      </c>
    </row>
    <row r="716" spans="1:18">
      <c r="A716">
        <v>1.1910549343704425E-2</v>
      </c>
      <c r="B716">
        <v>0.26737124534379758</v>
      </c>
      <c r="K716">
        <v>1.235483073881888E-2</v>
      </c>
      <c r="L716">
        <v>0.58770639067535158</v>
      </c>
      <c r="Q716">
        <v>1.8414322250639385E-2</v>
      </c>
      <c r="R716">
        <v>0.83889423669370244</v>
      </c>
    </row>
    <row r="717" spans="1:18">
      <c r="A717">
        <v>1.1789013125911522E-2</v>
      </c>
      <c r="B717">
        <v>0.25936242923902947</v>
      </c>
      <c r="K717">
        <v>1.2231282431430691E-2</v>
      </c>
      <c r="L717">
        <v>0.57672122449450391</v>
      </c>
      <c r="Q717">
        <v>1.8542199488491045E-2</v>
      </c>
      <c r="R717">
        <v>0.85669957713848888</v>
      </c>
    </row>
    <row r="718" spans="1:18">
      <c r="A718">
        <v>1.1545940690325718E-2</v>
      </c>
      <c r="B718">
        <v>0.25073755035697148</v>
      </c>
      <c r="K718">
        <v>1.1984185816654313E-2</v>
      </c>
      <c r="L718">
        <v>0.56451548429356202</v>
      </c>
      <c r="Q718">
        <v>1.8797953964194373E-2</v>
      </c>
      <c r="R718">
        <v>0.87479680841023877</v>
      </c>
    </row>
    <row r="719" spans="1:18">
      <c r="A719">
        <v>1.1424404472532816E-2</v>
      </c>
      <c r="B719">
        <v>0.24297515936311925</v>
      </c>
      <c r="K719">
        <v>1.1860637509266124E-2</v>
      </c>
      <c r="L719">
        <v>0.55279797370065775</v>
      </c>
      <c r="Q719">
        <v>1.8925831202046033E-2</v>
      </c>
      <c r="R719">
        <v>0.89260214885502509</v>
      </c>
    </row>
    <row r="720" spans="1:18">
      <c r="A720">
        <v>1.1302868254739912E-2</v>
      </c>
      <c r="B720">
        <v>0.23496634325835114</v>
      </c>
      <c r="K720">
        <v>1.1613540894489746E-2</v>
      </c>
      <c r="L720">
        <v>0.54120252050976303</v>
      </c>
      <c r="Q720">
        <v>1.9053708439897697E-2</v>
      </c>
      <c r="R720">
        <v>0.91142910719418446</v>
      </c>
    </row>
    <row r="721" spans="1:18">
      <c r="A721">
        <v>1.118133203694701E-2</v>
      </c>
      <c r="B721">
        <v>0.22695752715358303</v>
      </c>
      <c r="K721">
        <v>1.1489992587101558E-2</v>
      </c>
      <c r="L721">
        <v>0.53009529692690593</v>
      </c>
      <c r="Q721">
        <v>1.9181585677749358E-2</v>
      </c>
      <c r="R721">
        <v>0.92996417470637993</v>
      </c>
    </row>
    <row r="722" spans="1:18">
      <c r="A722">
        <v>1.0938259601361206E-2</v>
      </c>
      <c r="B722">
        <v>0.21882549849335692</v>
      </c>
      <c r="K722">
        <v>1.1366444279713369E-2</v>
      </c>
      <c r="L722">
        <v>0.51862190113802054</v>
      </c>
      <c r="Q722">
        <v>1.9437340153452685E-2</v>
      </c>
      <c r="R722">
        <v>0.94849924221857551</v>
      </c>
    </row>
    <row r="723" spans="1:18">
      <c r="A723">
        <v>1.06951871657754E-2</v>
      </c>
      <c r="B723">
        <v>0.21057025727767281</v>
      </c>
      <c r="K723">
        <v>1.124289597232518E-2</v>
      </c>
      <c r="L723">
        <v>0.5070264479471257</v>
      </c>
      <c r="Q723">
        <v>1.9565217391304346E-2</v>
      </c>
      <c r="R723">
        <v>0.96790998221166225</v>
      </c>
    </row>
    <row r="724" spans="1:18">
      <c r="A724">
        <v>1.0573650947982498E-2</v>
      </c>
      <c r="B724">
        <v>0.20317750395019454</v>
      </c>
      <c r="K724">
        <v>1.1119347664936991E-2</v>
      </c>
      <c r="L724">
        <v>0.49628539657029686</v>
      </c>
      <c r="Q724">
        <v>1.969309462915601E-2</v>
      </c>
      <c r="R724">
        <v>0.98659099513733961</v>
      </c>
    </row>
    <row r="725" spans="1:18">
      <c r="A725">
        <v>1.0452114730189596E-2</v>
      </c>
      <c r="B725">
        <v>0.19492226273451049</v>
      </c>
      <c r="K725">
        <v>1.0872251050160613E-2</v>
      </c>
      <c r="L725">
        <v>0.48554434519346806</v>
      </c>
      <c r="Q725">
        <v>1.982097186700767E-2</v>
      </c>
      <c r="R725">
        <v>1.0058557897169447</v>
      </c>
    </row>
    <row r="726" spans="1:18">
      <c r="A726">
        <v>1.0209042294603793E-2</v>
      </c>
      <c r="B726">
        <v>0.18703665918520032</v>
      </c>
      <c r="K726">
        <v>1.0748702742772424E-2</v>
      </c>
      <c r="L726">
        <v>0.47553563822869571</v>
      </c>
      <c r="Q726">
        <v>1.9948849104859334E-2</v>
      </c>
      <c r="R726">
        <v>1.0254124751235132</v>
      </c>
    </row>
    <row r="727" spans="1:18">
      <c r="A727">
        <v>9.9659698590179886E-3</v>
      </c>
      <c r="B727">
        <v>0.17939748074680612</v>
      </c>
      <c r="K727">
        <v>1.0625154435384235E-2</v>
      </c>
      <c r="L727">
        <v>0.46479458685186681</v>
      </c>
      <c r="Q727">
        <v>2.0076726342710998E-2</v>
      </c>
      <c r="R727">
        <v>1.0456988875974911</v>
      </c>
    </row>
    <row r="728" spans="1:18">
      <c r="A728">
        <v>9.7228974234321829E-3</v>
      </c>
      <c r="B728">
        <v>0.17212793997478582</v>
      </c>
      <c r="K728">
        <v>1.0378057820607859E-2</v>
      </c>
      <c r="L728">
        <v>0.45319913366097209</v>
      </c>
      <c r="Q728">
        <v>2.0204603580562659E-2</v>
      </c>
      <c r="R728">
        <v>1.0656934092445052</v>
      </c>
    </row>
    <row r="729" spans="1:18">
      <c r="A729">
        <v>9.4798249878463789E-3</v>
      </c>
      <c r="B729">
        <v>0.16498161175822348</v>
      </c>
      <c r="K729">
        <v>1.025450951321967E-2</v>
      </c>
      <c r="L729">
        <v>0.44270219708816205</v>
      </c>
      <c r="Q729">
        <v>2.0460358056265983E-2</v>
      </c>
      <c r="R729">
        <v>1.0849582038241101</v>
      </c>
    </row>
    <row r="730" spans="1:18">
      <c r="A730">
        <v>9.2367525522605732E-3</v>
      </c>
      <c r="B730">
        <v>0.15783528354166115</v>
      </c>
      <c r="K730">
        <v>1.0130961205831481E-2</v>
      </c>
      <c r="L730">
        <v>0.4326934901233897</v>
      </c>
      <c r="Q730">
        <v>2.0588235294117647E-2</v>
      </c>
      <c r="R730">
        <v>1.1052446162980878</v>
      </c>
    </row>
    <row r="731" spans="1:18">
      <c r="A731">
        <v>8.9936801166747692E-3</v>
      </c>
      <c r="B731">
        <v>0.15155144321330463</v>
      </c>
      <c r="K731">
        <v>1.0007412898443292E-2</v>
      </c>
      <c r="L731">
        <v>0.42317301276665503</v>
      </c>
      <c r="Q731">
        <v>2.0716112531969311E-2</v>
      </c>
      <c r="R731">
        <v>1.1248013017046563</v>
      </c>
    </row>
    <row r="732" spans="1:18">
      <c r="A732">
        <v>8.7506076810889635E-3</v>
      </c>
      <c r="B732">
        <v>0.14477475266311618</v>
      </c>
      <c r="K732">
        <v>9.7603162836669144E-3</v>
      </c>
      <c r="L732">
        <v>0.41292019099786381</v>
      </c>
      <c r="Q732">
        <v>2.0843989769820971E-2</v>
      </c>
      <c r="R732">
        <v>1.1445039325247068</v>
      </c>
    </row>
    <row r="733" spans="1:18">
      <c r="A733">
        <v>8.6290714632960615E-3</v>
      </c>
      <c r="B733">
        <v>0.13898376255659153</v>
      </c>
      <c r="K733">
        <v>9.6367679762787255E-3</v>
      </c>
      <c r="L733">
        <v>0.40254531182706321</v>
      </c>
      <c r="Q733">
        <v>2.0971867007672635E-2</v>
      </c>
      <c r="R733">
        <v>1.1644984541717212</v>
      </c>
    </row>
    <row r="734" spans="1:18">
      <c r="A734">
        <v>8.3859990277102593E-3</v>
      </c>
      <c r="B734">
        <v>0.13282313478369298</v>
      </c>
      <c r="K734">
        <v>9.5132196688905366E-3</v>
      </c>
      <c r="L734">
        <v>0.39241454746028148</v>
      </c>
      <c r="Q734">
        <v>2.1099744245524295E-2</v>
      </c>
      <c r="R734">
        <v>1.1849308120591806</v>
      </c>
    </row>
    <row r="735" spans="1:18">
      <c r="A735">
        <v>8.1429265921244536E-3</v>
      </c>
      <c r="B735">
        <v>0.12690893212171037</v>
      </c>
      <c r="K735">
        <v>9.2661230541141587E-3</v>
      </c>
      <c r="L735">
        <v>0.3808190942693867</v>
      </c>
      <c r="Q735">
        <v>2.1227621483375959E-2</v>
      </c>
      <c r="R735">
        <v>1.2062388424275317</v>
      </c>
    </row>
    <row r="736" spans="1:18">
      <c r="A736">
        <v>7.8998541565386497E-3</v>
      </c>
      <c r="B736">
        <v>0.12136436712610166</v>
      </c>
      <c r="K736">
        <v>9.1425747467259698E-3</v>
      </c>
      <c r="L736">
        <v>0.36983392808853899</v>
      </c>
      <c r="Q736">
        <v>2.1483375959079284E-2</v>
      </c>
      <c r="R736">
        <v>1.2272549819689187</v>
      </c>
    </row>
    <row r="737" spans="1:18">
      <c r="A737">
        <v>7.7783179387457468E-3</v>
      </c>
      <c r="B737">
        <v>0.11618943979686687</v>
      </c>
      <c r="K737">
        <v>9.0190264393377809E-3</v>
      </c>
      <c r="L737">
        <v>0.35872670450568189</v>
      </c>
      <c r="Q737">
        <v>2.1739130434782608E-2</v>
      </c>
      <c r="R737">
        <v>1.2479792306833422</v>
      </c>
    </row>
    <row r="738" spans="1:18">
      <c r="A738">
        <v>7.656781720952844E-3</v>
      </c>
      <c r="B738">
        <v>0.11113772502309004</v>
      </c>
      <c r="K738">
        <v>8.771929824561403E-3</v>
      </c>
      <c r="L738">
        <v>0.34737536611880593</v>
      </c>
      <c r="Q738">
        <v>2.1994884910485932E-2</v>
      </c>
      <c r="R738">
        <v>1.2694332064651748</v>
      </c>
    </row>
    <row r="739" spans="1:18">
      <c r="A739">
        <v>7.2921730675741371E-3</v>
      </c>
      <c r="B739">
        <v>0.10620922280477119</v>
      </c>
      <c r="K739">
        <v>8.6483815171732158E-3</v>
      </c>
      <c r="L739">
        <v>0.33712254435001476</v>
      </c>
      <c r="Q739">
        <v>2.2122762148337593E-2</v>
      </c>
      <c r="R739">
        <v>1.2917628547278985</v>
      </c>
    </row>
    <row r="740" spans="1:18">
      <c r="A740">
        <v>7.0491006319883332E-3</v>
      </c>
      <c r="B740">
        <v>0.10152714569736829</v>
      </c>
      <c r="K740">
        <v>8.401284902396838E-3</v>
      </c>
      <c r="L740">
        <v>0.32748000959127066</v>
      </c>
      <c r="Q740">
        <v>2.2378516624040917E-2</v>
      </c>
      <c r="R740">
        <v>1.3152600662984772</v>
      </c>
    </row>
    <row r="741" spans="1:18">
      <c r="A741">
        <v>6.8060281964025283E-3</v>
      </c>
      <c r="B741">
        <v>9.7214706256339295E-2</v>
      </c>
      <c r="K741">
        <v>8.1541882876204601E-3</v>
      </c>
      <c r="L741">
        <v>0.31783747483252656</v>
      </c>
      <c r="Q741">
        <v>2.2378516624040917E-2</v>
      </c>
      <c r="R741">
        <v>1.3231411186264972</v>
      </c>
    </row>
    <row r="742" spans="1:18">
      <c r="A742">
        <v>6.5629557608167235E-3</v>
      </c>
      <c r="B742">
        <v>9.2902266815310303E-2</v>
      </c>
      <c r="K742">
        <v>7.9070916728440823E-3</v>
      </c>
      <c r="L742">
        <v>0.30758465306373539</v>
      </c>
      <c r="Q742">
        <v>2.2378516624040917E-2</v>
      </c>
      <c r="R742">
        <v>1.3208059920107877</v>
      </c>
    </row>
    <row r="743" spans="1:18">
      <c r="A743">
        <v>6.4414195430238215E-3</v>
      </c>
      <c r="B743">
        <v>8.8959465040655217E-2</v>
      </c>
      <c r="K743">
        <v>7.7835433654558943E-3</v>
      </c>
      <c r="L743">
        <v>0.29757594609896304</v>
      </c>
      <c r="Q743">
        <v>2.2378516624040917E-2</v>
      </c>
      <c r="R743">
        <v>1.3190546470490054</v>
      </c>
    </row>
    <row r="744" spans="1:18">
      <c r="A744">
        <v>6.1983471074380167E-3</v>
      </c>
      <c r="B744">
        <v>8.4893450710542176E-2</v>
      </c>
      <c r="K744">
        <v>7.5364467506795164E-3</v>
      </c>
      <c r="L744">
        <v>0.28866575575227549</v>
      </c>
      <c r="Q744">
        <v>2.2378516624040917E-2</v>
      </c>
      <c r="R744">
        <v>1.3189087016355237</v>
      </c>
    </row>
    <row r="745" spans="1:18">
      <c r="A745">
        <v>6.0768108896451147E-3</v>
      </c>
      <c r="B745">
        <v>8.1443499157718979E-2</v>
      </c>
      <c r="K745">
        <v>7.4128984432913275E-3</v>
      </c>
      <c r="L745">
        <v>0.28060996721965381</v>
      </c>
      <c r="Q745">
        <v>2.2378516624040917E-2</v>
      </c>
      <c r="R745">
        <v>1.3177411383276687</v>
      </c>
    </row>
    <row r="746" spans="1:18">
      <c r="A746">
        <v>5.8337384540593099E-3</v>
      </c>
      <c r="B746">
        <v>7.7747122493979845E-2</v>
      </c>
      <c r="K746">
        <v>7.1658018285149505E-3</v>
      </c>
      <c r="L746">
        <v>0.27169977687296631</v>
      </c>
      <c r="Q746">
        <v>2.2250639386189257E-2</v>
      </c>
      <c r="R746">
        <v>1.3114654855479488</v>
      </c>
    </row>
    <row r="747" spans="1:18">
      <c r="A747">
        <v>5.5906660184735051E-3</v>
      </c>
      <c r="B747">
        <v>7.4050745830240711E-2</v>
      </c>
      <c r="K747">
        <v>7.0422535211267616E-3</v>
      </c>
      <c r="L747">
        <v>0.26193518471221278</v>
      </c>
      <c r="Q747">
        <v>2.2250639386189257E-2</v>
      </c>
      <c r="R747">
        <v>1.2927844726222715</v>
      </c>
    </row>
    <row r="748" spans="1:18">
      <c r="A748">
        <v>5.3475935828877002E-3</v>
      </c>
      <c r="B748">
        <v>7.0847219388333452E-2</v>
      </c>
      <c r="K748">
        <v>6.7951569063503837E-3</v>
      </c>
      <c r="L748">
        <v>0.25302499436552522</v>
      </c>
      <c r="Q748">
        <v>2.1994884910485932E-2</v>
      </c>
      <c r="R748">
        <v>1.272060223907848</v>
      </c>
    </row>
    <row r="749" spans="1:18">
      <c r="A749">
        <v>5.2260573650947982E-3</v>
      </c>
      <c r="B749">
        <v>6.7520480390968238E-2</v>
      </c>
      <c r="K749">
        <v>6.6716085989621948E-3</v>
      </c>
      <c r="L749">
        <v>0.24448097622486589</v>
      </c>
      <c r="Q749">
        <v>2.1867007672634272E-2</v>
      </c>
      <c r="R749">
        <v>1.250898138952979</v>
      </c>
    </row>
    <row r="750" spans="1:18">
      <c r="A750">
        <v>5.1045211473018963E-3</v>
      </c>
      <c r="B750">
        <v>6.4809804170892868E-2</v>
      </c>
      <c r="K750">
        <v>6.5480602915740059E-3</v>
      </c>
      <c r="L750">
        <v>0.23703547470229136</v>
      </c>
      <c r="Q750">
        <v>2.1611253196930948E-2</v>
      </c>
      <c r="R750">
        <v>1.2304657810655195</v>
      </c>
    </row>
    <row r="751" spans="1:18">
      <c r="A751">
        <v>4.8614487117160914E-3</v>
      </c>
      <c r="B751">
        <v>6.1729490284443585E-2</v>
      </c>
      <c r="K751">
        <v>6.424511984185817E-3</v>
      </c>
      <c r="L751">
        <v>0.22971203058172621</v>
      </c>
      <c r="Q751">
        <v>2.1483375959079284E-2</v>
      </c>
      <c r="R751">
        <v>1.2098874777645781</v>
      </c>
    </row>
    <row r="752" spans="1:18">
      <c r="A752">
        <v>4.7399124939231894E-3</v>
      </c>
      <c r="B752">
        <v>6.0620577285321844E-2</v>
      </c>
      <c r="K752">
        <v>6.17741536940944E-3</v>
      </c>
      <c r="L752">
        <v>0.22153418464709512</v>
      </c>
      <c r="Q752">
        <v>2.1227621483375959E-2</v>
      </c>
      <c r="R752">
        <v>1.1898929561175637</v>
      </c>
    </row>
    <row r="753" spans="1:18">
      <c r="A753">
        <v>4.7399124939231894E-3</v>
      </c>
      <c r="B753">
        <v>6.1606277728985616E-2</v>
      </c>
      <c r="K753">
        <v>5.9303187546330622E-3</v>
      </c>
      <c r="L753">
        <v>0.21396662572251118</v>
      </c>
      <c r="Q753">
        <v>2.0971867007672635E-2</v>
      </c>
      <c r="R753">
        <v>1.1703362707109952</v>
      </c>
    </row>
    <row r="754" spans="1:18">
      <c r="A754">
        <v>4.7399124939231894E-3</v>
      </c>
      <c r="B754">
        <v>6.2838403283565325E-2</v>
      </c>
      <c r="K754">
        <v>5.8067704472448732E-3</v>
      </c>
      <c r="L754">
        <v>0.20639906679792722</v>
      </c>
      <c r="Q754">
        <v>2.0843989769820971E-2</v>
      </c>
      <c r="R754">
        <v>1.149320131169608</v>
      </c>
    </row>
    <row r="755" spans="1:18">
      <c r="A755">
        <v>4.7399124939231894E-3</v>
      </c>
      <c r="B755">
        <v>6.3577678616313152E-2</v>
      </c>
      <c r="K755">
        <v>5.6832221398566843E-3</v>
      </c>
      <c r="L755">
        <v>0.19895356527535268</v>
      </c>
      <c r="Q755">
        <v>2.0716112531969311E-2</v>
      </c>
      <c r="R755">
        <v>1.1287418278686665</v>
      </c>
    </row>
    <row r="756" spans="1:18">
      <c r="A756">
        <v>4.7399124939231894E-3</v>
      </c>
      <c r="B756">
        <v>6.419374139360301E-2</v>
      </c>
      <c r="K756">
        <v>5.4361255250803065E-3</v>
      </c>
      <c r="L756">
        <v>0.19211835076282521</v>
      </c>
      <c r="Q756">
        <v>2.0588235294117647E-2</v>
      </c>
      <c r="R756">
        <v>1.1072878520868339</v>
      </c>
    </row>
    <row r="757" spans="1:18">
      <c r="A757">
        <v>4.8614487117160914E-3</v>
      </c>
      <c r="B757">
        <v>6.8013330612800113E-2</v>
      </c>
      <c r="K757">
        <v>5.3125772176921176E-3</v>
      </c>
      <c r="L757">
        <v>0.18503902144627893</v>
      </c>
      <c r="Q757">
        <v>2.0460358056265983E-2</v>
      </c>
      <c r="R757">
        <v>1.087001439612856</v>
      </c>
    </row>
    <row r="758" spans="1:18">
      <c r="A758">
        <v>5.1045211473018963E-3</v>
      </c>
      <c r="B758">
        <v>7.3311470497492884E-2</v>
      </c>
      <c r="K758">
        <v>5.1890289103039295E-3</v>
      </c>
      <c r="L758">
        <v>0.1784479217377703</v>
      </c>
      <c r="Q758">
        <v>2.0332480818414322E-2</v>
      </c>
      <c r="R758">
        <v>1.0665690817253963</v>
      </c>
    </row>
    <row r="759" spans="1:18">
      <c r="A759">
        <v>5.3475935828877002E-3</v>
      </c>
      <c r="B759">
        <v>7.8609610382185641E-2</v>
      </c>
      <c r="K759">
        <v>4.9419322955275517E-3</v>
      </c>
      <c r="L759">
        <v>0.1718568220292617</v>
      </c>
      <c r="Q759">
        <v>2.0332480818414322E-2</v>
      </c>
      <c r="R759">
        <v>1.0449691605300817</v>
      </c>
    </row>
    <row r="760" spans="1:18">
      <c r="A760">
        <v>5.5906660184735051E-3</v>
      </c>
      <c r="B760">
        <v>8.3784537711420429E-2</v>
      </c>
      <c r="K760">
        <v>4.9419322955275517E-3</v>
      </c>
      <c r="L760">
        <v>0.17112447761720517</v>
      </c>
      <c r="Q760">
        <v>2.0204603580562659E-2</v>
      </c>
      <c r="R760">
        <v>1.0248286934695858</v>
      </c>
    </row>
    <row r="761" spans="1:18">
      <c r="A761">
        <v>5.8337384540593099E-3</v>
      </c>
      <c r="B761">
        <v>8.8589827374281324E-2</v>
      </c>
      <c r="K761">
        <v>4.9419322955275517E-3</v>
      </c>
      <c r="L761">
        <v>0.17271122384332763</v>
      </c>
      <c r="Q761">
        <v>2.0076726342710998E-2</v>
      </c>
      <c r="R761">
        <v>1.0046882264090897</v>
      </c>
    </row>
    <row r="762" spans="1:18">
      <c r="A762">
        <v>6.0768108896451147E-3</v>
      </c>
      <c r="B762">
        <v>9.3887967258974081E-2</v>
      </c>
      <c r="K762">
        <v>4.9419322955275517E-3</v>
      </c>
      <c r="L762">
        <v>0.17417591266744065</v>
      </c>
      <c r="Q762">
        <v>1.982097186700767E-2</v>
      </c>
      <c r="R762">
        <v>0.98586126806993046</v>
      </c>
    </row>
    <row r="763" spans="1:18">
      <c r="A763">
        <v>6.1983471074380167E-3</v>
      </c>
      <c r="B763">
        <v>9.8939682032750886E-2</v>
      </c>
      <c r="K763">
        <v>4.9419322955275517E-3</v>
      </c>
      <c r="L763">
        <v>0.17515237188351598</v>
      </c>
      <c r="Q763">
        <v>1.969309462915601E-2</v>
      </c>
      <c r="R763">
        <v>0.96557485559595257</v>
      </c>
    </row>
    <row r="764" spans="1:18">
      <c r="A764">
        <v>6.4414195430238215E-3</v>
      </c>
      <c r="B764">
        <v>0.10411460936198567</v>
      </c>
      <c r="K764">
        <v>4.9419322955275517E-3</v>
      </c>
      <c r="L764">
        <v>0.17600677369758191</v>
      </c>
      <c r="Q764">
        <v>1.9437340153452685E-2</v>
      </c>
      <c r="R764">
        <v>0.94514249770849301</v>
      </c>
    </row>
    <row r="765" spans="1:18">
      <c r="A765">
        <v>6.6844919786096255E-3</v>
      </c>
      <c r="B765">
        <v>0.10953596180213643</v>
      </c>
      <c r="K765">
        <v>4.9419322955275517E-3</v>
      </c>
      <c r="L765">
        <v>0.17673911810963844</v>
      </c>
      <c r="Q765">
        <v>1.9309462915601022E-2</v>
      </c>
      <c r="R765">
        <v>0.92471013982103323</v>
      </c>
    </row>
    <row r="766" spans="1:18">
      <c r="A766">
        <v>6.9275644141954303E-3</v>
      </c>
      <c r="B766">
        <v>0.11495731424228715</v>
      </c>
      <c r="K766">
        <v>4.9419322955275517E-3</v>
      </c>
      <c r="L766">
        <v>0.17734940511968553</v>
      </c>
      <c r="Q766">
        <v>1.9181585677749358E-2</v>
      </c>
      <c r="R766">
        <v>0.90471561817401913</v>
      </c>
    </row>
    <row r="767" spans="1:18">
      <c r="A767">
        <v>7.0491006319883332E-3</v>
      </c>
      <c r="B767">
        <v>0.12050187923789585</v>
      </c>
      <c r="K767">
        <v>4.9419322955275517E-3</v>
      </c>
      <c r="L767">
        <v>0.17795969212973262</v>
      </c>
      <c r="Q767">
        <v>1.9053708439897697E-2</v>
      </c>
      <c r="R767">
        <v>0.88559676900789608</v>
      </c>
    </row>
    <row r="768" spans="1:18">
      <c r="A768">
        <v>7.2921730675741371E-3</v>
      </c>
      <c r="B768">
        <v>0.12604644423350458</v>
      </c>
      <c r="K768">
        <v>4.9419322955275517E-3</v>
      </c>
      <c r="L768">
        <v>0.17869203654178914</v>
      </c>
      <c r="Q768">
        <v>1.8925831202046033E-2</v>
      </c>
      <c r="R768">
        <v>0.86618602901480934</v>
      </c>
    </row>
    <row r="769" spans="1:18">
      <c r="A769">
        <v>7.535245503159942E-3</v>
      </c>
      <c r="B769">
        <v>0.13208385945094517</v>
      </c>
      <c r="K769">
        <v>4.9419322955275517E-3</v>
      </c>
      <c r="L769">
        <v>0.17918026614982682</v>
      </c>
      <c r="Q769">
        <v>1.8797953964194373E-2</v>
      </c>
      <c r="R769">
        <v>0.84692123443520451</v>
      </c>
    </row>
    <row r="770" spans="1:18">
      <c r="A770">
        <v>7.7783179387457468E-3</v>
      </c>
      <c r="B770">
        <v>0.13787484955746979</v>
      </c>
      <c r="K770">
        <v>4.9419322955275517E-3</v>
      </c>
      <c r="L770">
        <v>0.17954643835585507</v>
      </c>
      <c r="Q770">
        <v>1.8670076726342709E-2</v>
      </c>
      <c r="R770">
        <v>0.82853211233649082</v>
      </c>
    </row>
    <row r="771" spans="1:18">
      <c r="A771">
        <v>8.0213903743315516E-3</v>
      </c>
      <c r="B771">
        <v>0.14403547733036837</v>
      </c>
      <c r="K771">
        <v>4.9419322955275517E-3</v>
      </c>
      <c r="L771">
        <v>0.18015672536590216</v>
      </c>
      <c r="Q771">
        <v>1.8414322250639385E-2</v>
      </c>
      <c r="R771">
        <v>0.81028893565125892</v>
      </c>
    </row>
    <row r="772" spans="1:18">
      <c r="A772">
        <v>8.1429265921244536E-3</v>
      </c>
      <c r="B772">
        <v>0.15031931765872489</v>
      </c>
      <c r="K772">
        <v>4.9419322955275517E-3</v>
      </c>
      <c r="L772">
        <v>0.18052289757193041</v>
      </c>
      <c r="Q772">
        <v>1.8286445012787721E-2</v>
      </c>
      <c r="R772">
        <v>0.79233764979299071</v>
      </c>
    </row>
    <row r="773" spans="1:18">
      <c r="A773">
        <v>8.3859990277102593E-3</v>
      </c>
      <c r="B773">
        <v>0.15709600820891331</v>
      </c>
      <c r="K773">
        <v>4.9419322955275517E-3</v>
      </c>
      <c r="L773">
        <v>0.18113318458197752</v>
      </c>
      <c r="Q773">
        <v>1.815856777493606E-2</v>
      </c>
      <c r="R773">
        <v>0.77336474604034966</v>
      </c>
    </row>
    <row r="774" spans="1:18">
      <c r="A774">
        <v>8.5075352455031613E-3</v>
      </c>
      <c r="B774">
        <v>0.16411912387001767</v>
      </c>
      <c r="K774">
        <v>4.9419322955275517E-3</v>
      </c>
      <c r="L774">
        <v>0.18259787340609054</v>
      </c>
      <c r="Q774">
        <v>1.8030690537084396E-2</v>
      </c>
      <c r="R774">
        <v>0.75497562394163586</v>
      </c>
    </row>
    <row r="775" spans="1:18">
      <c r="A775">
        <v>8.7506076810889635E-3</v>
      </c>
      <c r="B775">
        <v>0.17101902697566407</v>
      </c>
      <c r="K775">
        <v>5.0654806029157406E-3</v>
      </c>
      <c r="L775">
        <v>0.18650371027039195</v>
      </c>
      <c r="Q775">
        <v>1.7902813299232739E-2</v>
      </c>
      <c r="R775">
        <v>0.73687839266988586</v>
      </c>
    </row>
    <row r="776" spans="1:18">
      <c r="A776">
        <v>8.9936801166747692E-3</v>
      </c>
      <c r="B776">
        <v>0.1780421426367684</v>
      </c>
      <c r="K776">
        <v>5.0654806029157406E-3</v>
      </c>
      <c r="L776">
        <v>0.19065366193871217</v>
      </c>
      <c r="Q776">
        <v>1.7774936061381075E-2</v>
      </c>
      <c r="R776">
        <v>0.7198027792925088</v>
      </c>
    </row>
    <row r="777" spans="1:18">
      <c r="A777">
        <v>9.2367525522605732E-3</v>
      </c>
      <c r="B777">
        <v>0.18481883318695685</v>
      </c>
      <c r="K777">
        <v>5.1890289103039295E-3</v>
      </c>
      <c r="L777">
        <v>0.19516978581306069</v>
      </c>
      <c r="Q777">
        <v>1.7647058823529412E-2</v>
      </c>
      <c r="R777">
        <v>0.70258122050164995</v>
      </c>
    </row>
    <row r="778" spans="1:18">
      <c r="A778">
        <v>9.3582887700534769E-3</v>
      </c>
      <c r="B778">
        <v>0.19245801162535106</v>
      </c>
      <c r="K778">
        <v>5.3125772176921176E-3</v>
      </c>
      <c r="L778">
        <v>0.19980796708941861</v>
      </c>
      <c r="Q778">
        <v>1.7519181585677751E-2</v>
      </c>
      <c r="R778">
        <v>0.68492182547034541</v>
      </c>
    </row>
    <row r="779" spans="1:18">
      <c r="A779">
        <v>9.6013612056392809E-3</v>
      </c>
      <c r="B779">
        <v>0.20009719006374527</v>
      </c>
      <c r="K779">
        <v>5.4361255250803065E-3</v>
      </c>
      <c r="L779">
        <v>0.20469026316979533</v>
      </c>
      <c r="Q779">
        <v>1.7391304347826087E-2</v>
      </c>
      <c r="R779">
        <v>0.6690137754008233</v>
      </c>
    </row>
    <row r="780" spans="1:18">
      <c r="A780">
        <v>9.8444336412250848E-3</v>
      </c>
      <c r="B780">
        <v>0.20798279361305541</v>
      </c>
      <c r="K780">
        <v>5.5596738324684954E-3</v>
      </c>
      <c r="L780">
        <v>0.2096946166521815</v>
      </c>
      <c r="Q780">
        <v>1.7263427109974427E-2</v>
      </c>
      <c r="R780">
        <v>0.65208410743692813</v>
      </c>
    </row>
    <row r="781" spans="1:18">
      <c r="A781">
        <v>1.0087506076810891E-2</v>
      </c>
      <c r="B781">
        <v>0.21549875949599165</v>
      </c>
      <c r="K781">
        <v>5.5596738324684954E-3</v>
      </c>
      <c r="L781">
        <v>0.21518719974260536</v>
      </c>
      <c r="Q781">
        <v>1.7135549872122763E-2</v>
      </c>
      <c r="R781">
        <v>0.63544633029999664</v>
      </c>
    </row>
    <row r="782" spans="1:18">
      <c r="A782">
        <v>1.0330578512396695E-2</v>
      </c>
      <c r="B782">
        <v>0.22400042582259169</v>
      </c>
      <c r="K782">
        <v>5.6832221398566843E-3</v>
      </c>
      <c r="L782">
        <v>0.22104595503905747</v>
      </c>
      <c r="Q782">
        <v>1.7007672634271099E-2</v>
      </c>
      <c r="R782">
        <v>0.61866260774958326</v>
      </c>
    </row>
    <row r="783" spans="1:18">
      <c r="A783">
        <v>1.0452114730189596E-2</v>
      </c>
      <c r="B783">
        <v>0.23250209214919171</v>
      </c>
      <c r="K783">
        <v>5.8067704472448732E-3</v>
      </c>
      <c r="L783">
        <v>0.22714882513952839</v>
      </c>
      <c r="Q783">
        <v>1.6879795396419438E-2</v>
      </c>
      <c r="R783">
        <v>0.60217077602613367</v>
      </c>
    </row>
    <row r="784" spans="1:18">
      <c r="A784">
        <v>1.06951871657754E-2</v>
      </c>
      <c r="B784">
        <v>0.24063412080941782</v>
      </c>
      <c r="K784">
        <v>5.9303187546330622E-3</v>
      </c>
      <c r="L784">
        <v>0.23349581004401818</v>
      </c>
      <c r="Q784">
        <v>1.6751918158567775E-2</v>
      </c>
      <c r="R784">
        <v>0.58582488971616598</v>
      </c>
    </row>
    <row r="785" spans="1:18">
      <c r="A785">
        <v>1.0938259601361206E-2</v>
      </c>
      <c r="B785">
        <v>0.24888936202510187</v>
      </c>
      <c r="K785">
        <v>6.0538670620212511E-3</v>
      </c>
      <c r="L785">
        <v>0.23947662274247972</v>
      </c>
      <c r="Q785">
        <v>1.6624040920716114E-2</v>
      </c>
      <c r="R785">
        <v>0.56933305799271627</v>
      </c>
    </row>
    <row r="786" spans="1:18">
      <c r="A786">
        <v>1.1059795819154108E-2</v>
      </c>
      <c r="B786">
        <v>0.25677496557441204</v>
      </c>
      <c r="K786">
        <v>6.17741536940944E-3</v>
      </c>
      <c r="L786">
        <v>0.24594566504897888</v>
      </c>
      <c r="Q786">
        <v>1.6368286445012786E-2</v>
      </c>
      <c r="R786">
        <v>0.55400878957712152</v>
      </c>
    </row>
    <row r="787" spans="1:18">
      <c r="A787">
        <v>1.1302868254739912E-2</v>
      </c>
      <c r="B787">
        <v>0.26503020679009615</v>
      </c>
      <c r="K787">
        <v>6.3009636767976281E-3</v>
      </c>
      <c r="L787">
        <v>0.25278087956150636</v>
      </c>
      <c r="Q787">
        <v>1.6240409207161126E-2</v>
      </c>
      <c r="R787">
        <v>0.53883046657500866</v>
      </c>
    </row>
    <row r="788" spans="1:18">
      <c r="A788">
        <v>1.1424404472532816E-2</v>
      </c>
      <c r="B788">
        <v>0.27303902289486426</v>
      </c>
      <c r="K788">
        <v>6.424511984185817E-3</v>
      </c>
      <c r="L788">
        <v>0.25973815147604323</v>
      </c>
      <c r="Q788">
        <v>1.6112531969309462E-2</v>
      </c>
      <c r="R788">
        <v>0.52467376146726874</v>
      </c>
    </row>
    <row r="789" spans="1:18">
      <c r="A789">
        <v>1.1545940690325718E-2</v>
      </c>
      <c r="B789">
        <v>0.28092462644417443</v>
      </c>
      <c r="K789">
        <v>6.5480602915740059E-3</v>
      </c>
      <c r="L789">
        <v>0.26669542339058011</v>
      </c>
      <c r="Q789">
        <v>1.5856777493606138E-2</v>
      </c>
      <c r="R789">
        <v>0.50964138387863767</v>
      </c>
    </row>
    <row r="790" spans="1:18">
      <c r="A790">
        <v>1.166747690811862E-2</v>
      </c>
      <c r="B790">
        <v>0.28856380488256861</v>
      </c>
      <c r="K790">
        <v>6.6716085989621948E-3</v>
      </c>
      <c r="L790">
        <v>0.27438503971717348</v>
      </c>
      <c r="Q790">
        <v>1.5728900255754474E-2</v>
      </c>
      <c r="R790">
        <v>0.49446306087652475</v>
      </c>
    </row>
    <row r="791" spans="1:18">
      <c r="A791">
        <v>1.1910549343704425E-2</v>
      </c>
      <c r="B791">
        <v>0.29694225865371066</v>
      </c>
      <c r="K791">
        <v>6.9187052137385727E-3</v>
      </c>
      <c r="L791">
        <v>0.28183054123974804</v>
      </c>
      <c r="Q791">
        <v>1.5601023017902813E-2</v>
      </c>
      <c r="R791">
        <v>0.4800144649418211</v>
      </c>
    </row>
    <row r="792" spans="1:18">
      <c r="A792">
        <v>1.2153621779290229E-2</v>
      </c>
      <c r="B792">
        <v>0.30519749986939471</v>
      </c>
      <c r="K792">
        <v>7.0422535211267616E-3</v>
      </c>
      <c r="L792">
        <v>0.28939810016433198</v>
      </c>
      <c r="Q792">
        <v>1.5473145780051149E-2</v>
      </c>
      <c r="R792">
        <v>0.4652739781801537</v>
      </c>
    </row>
    <row r="793" spans="1:18">
      <c r="A793">
        <v>1.2275157997083131E-2</v>
      </c>
      <c r="B793">
        <v>0.31394559130691069</v>
      </c>
      <c r="K793">
        <v>7.1658018285149505E-3</v>
      </c>
      <c r="L793">
        <v>0.29672154428489711</v>
      </c>
      <c r="Q793">
        <v>1.5345268542199487E-2</v>
      </c>
      <c r="R793">
        <v>0.45213889096678678</v>
      </c>
    </row>
    <row r="794" spans="1:18">
      <c r="A794">
        <v>1.2518230432668935E-2</v>
      </c>
      <c r="B794">
        <v>0.32257047018896867</v>
      </c>
      <c r="K794">
        <v>7.2893501359031386E-3</v>
      </c>
      <c r="L794">
        <v>0.30526556242555647</v>
      </c>
      <c r="Q794">
        <v>1.5089514066496163E-2</v>
      </c>
      <c r="R794">
        <v>0.43783624044556496</v>
      </c>
    </row>
    <row r="795" spans="1:18">
      <c r="A795">
        <v>1.2639766650461837E-2</v>
      </c>
      <c r="B795">
        <v>0.33168819929285859</v>
      </c>
      <c r="K795">
        <v>7.4128984432913275E-3</v>
      </c>
      <c r="L795">
        <v>0.31356546576219696</v>
      </c>
      <c r="Q795">
        <v>1.4961636828644502E-2</v>
      </c>
      <c r="R795">
        <v>0.42367953533782504</v>
      </c>
    </row>
    <row r="796" spans="1:18">
      <c r="A796">
        <v>1.2882839086047643E-2</v>
      </c>
      <c r="B796">
        <v>0.34055950328583245</v>
      </c>
      <c r="K796">
        <v>7.5364467506795164E-3</v>
      </c>
      <c r="L796">
        <v>0.32174331169682796</v>
      </c>
      <c r="Q796">
        <v>1.4833759590792838E-2</v>
      </c>
      <c r="R796">
        <v>0.41054444812445806</v>
      </c>
    </row>
    <row r="797" spans="1:18">
      <c r="A797">
        <v>1.3004375303840545E-2</v>
      </c>
      <c r="B797">
        <v>0.34943080727880638</v>
      </c>
      <c r="K797">
        <v>7.6599950580677053E-3</v>
      </c>
      <c r="L797">
        <v>0.32979910022944964</v>
      </c>
      <c r="Q797">
        <v>1.4705882352941176E-2</v>
      </c>
      <c r="R797">
        <v>0.39843097880546413</v>
      </c>
    </row>
    <row r="798" spans="1:18">
      <c r="A798">
        <v>1.3125911521633447E-2</v>
      </c>
      <c r="B798">
        <v>0.35817889871632236</v>
      </c>
      <c r="K798">
        <v>7.7835433654558943E-3</v>
      </c>
      <c r="L798">
        <v>0.33809900356609007</v>
      </c>
      <c r="Q798">
        <v>1.4450127877237852E-2</v>
      </c>
      <c r="R798">
        <v>0.37055540483042981</v>
      </c>
    </row>
    <row r="799" spans="1:18">
      <c r="A799">
        <v>1.3247447739426349E-2</v>
      </c>
      <c r="B799">
        <v>0.36705020270929628</v>
      </c>
      <c r="K799">
        <v>8.1541882876204601E-3</v>
      </c>
      <c r="L799">
        <v>0.35848258970166308</v>
      </c>
      <c r="Q799">
        <v>1.4194373401534526E-2</v>
      </c>
      <c r="R799">
        <v>0.35785815385750841</v>
      </c>
    </row>
    <row r="800" spans="1:18">
      <c r="A800">
        <v>1.3612056392805057E-2</v>
      </c>
      <c r="B800">
        <v>0.38688742413802962</v>
      </c>
      <c r="K800">
        <v>8.2777365950086491E-3</v>
      </c>
      <c r="L800">
        <v>0.36812512446040713</v>
      </c>
      <c r="Q800">
        <v>1.4066496163682864E-2</v>
      </c>
      <c r="R800">
        <v>0.34340955792280481</v>
      </c>
    </row>
    <row r="801" spans="1:18">
      <c r="A801">
        <v>1.3855128828390861E-2</v>
      </c>
      <c r="B801">
        <v>0.39600515324191954</v>
      </c>
      <c r="K801">
        <v>8.401284902396838E-3</v>
      </c>
      <c r="L801">
        <v>0.37740148701312298</v>
      </c>
      <c r="Q801">
        <v>1.3938618925831201E-2</v>
      </c>
      <c r="R801">
        <v>0.32925285281506483</v>
      </c>
    </row>
    <row r="802" spans="1:18">
      <c r="A802">
        <v>1.3855128828390861E-2</v>
      </c>
      <c r="B802">
        <v>0.40512288234580945</v>
      </c>
      <c r="K802">
        <v>8.6483815171732158E-3</v>
      </c>
      <c r="L802">
        <v>0.38679990696784822</v>
      </c>
      <c r="Q802">
        <v>1.3682864450127877E-2</v>
      </c>
      <c r="R802">
        <v>0.31524209312080681</v>
      </c>
    </row>
    <row r="803" spans="1:18">
      <c r="A803">
        <v>1.4098201263976666E-2</v>
      </c>
      <c r="B803">
        <v>0.41424061144969926</v>
      </c>
      <c r="K803">
        <v>8.771929824561403E-3</v>
      </c>
      <c r="L803">
        <v>0.39632038432458289</v>
      </c>
      <c r="Q803">
        <v>1.3427109974424551E-2</v>
      </c>
      <c r="R803">
        <v>0.30093944259958499</v>
      </c>
    </row>
    <row r="804" spans="1:18">
      <c r="A804">
        <v>1.4219737481769568E-2</v>
      </c>
      <c r="B804">
        <v>0.4227422777762993</v>
      </c>
      <c r="K804">
        <v>8.8954781319495919E-3</v>
      </c>
      <c r="L804">
        <v>0.40645114869136462</v>
      </c>
      <c r="Q804">
        <v>1.3171355498721227E-2</v>
      </c>
      <c r="R804">
        <v>0.28809624621318175</v>
      </c>
    </row>
    <row r="805" spans="1:18">
      <c r="A805">
        <v>1.4341273699562469E-2</v>
      </c>
      <c r="B805">
        <v>0.43161358176927322</v>
      </c>
      <c r="K805">
        <v>9.1425747467259698E-3</v>
      </c>
      <c r="L805">
        <v>0.41707014266618408</v>
      </c>
      <c r="Q805">
        <v>1.2915601023017902E-2</v>
      </c>
      <c r="R805">
        <v>0.27685844937507892</v>
      </c>
    </row>
    <row r="806" spans="1:18">
      <c r="A806">
        <v>1.4462809917355372E-2</v>
      </c>
      <c r="B806">
        <v>0.44036167320678921</v>
      </c>
      <c r="K806">
        <v>9.2661230541141587E-3</v>
      </c>
      <c r="L806">
        <v>0.42646856262090932</v>
      </c>
      <c r="Q806">
        <v>1.278772378516624E-2</v>
      </c>
      <c r="R806">
        <v>0.26576659795045793</v>
      </c>
    </row>
    <row r="807" spans="1:18">
      <c r="A807">
        <v>1.4705882352941176E-2</v>
      </c>
      <c r="B807">
        <v>0.44960261486613701</v>
      </c>
      <c r="K807">
        <v>9.3896713615023476E-3</v>
      </c>
      <c r="L807">
        <v>0.43647726958568162</v>
      </c>
      <c r="Q807">
        <v>1.2659846547314578E-2</v>
      </c>
      <c r="R807">
        <v>0.25365312863146394</v>
      </c>
    </row>
    <row r="808" spans="1:18">
      <c r="A808">
        <v>1.4827418570734078E-2</v>
      </c>
      <c r="B808">
        <v>0.4592131941918588</v>
      </c>
      <c r="K808">
        <v>9.5132196688905366E-3</v>
      </c>
      <c r="L808">
        <v>0.44636391914844459</v>
      </c>
      <c r="Q808">
        <v>1.2531969309462916E-2</v>
      </c>
      <c r="R808">
        <v>0.24212344096639743</v>
      </c>
    </row>
    <row r="809" spans="1:18">
      <c r="A809">
        <v>1.5070491006319884E-2</v>
      </c>
      <c r="B809">
        <v>0.46894698607303853</v>
      </c>
      <c r="K809">
        <v>9.6367679762787255E-3</v>
      </c>
      <c r="L809">
        <v>0.45539616689714163</v>
      </c>
      <c r="Q809">
        <v>1.2404092071611254E-2</v>
      </c>
      <c r="R809">
        <v>0.23132348036874015</v>
      </c>
    </row>
    <row r="810" spans="1:18">
      <c r="A810">
        <v>1.5192027224112786E-2</v>
      </c>
      <c r="B810">
        <v>0.4788039905096762</v>
      </c>
      <c r="K810">
        <v>9.8838645910551033E-3</v>
      </c>
      <c r="L810">
        <v>0.464550472047848</v>
      </c>
      <c r="Q810">
        <v>1.2276214833759591E-2</v>
      </c>
      <c r="R810">
        <v>0.22212891931938331</v>
      </c>
    </row>
    <row r="811" spans="1:18">
      <c r="A811">
        <v>1.5313563441905688E-2</v>
      </c>
      <c r="B811">
        <v>0.48755208194719213</v>
      </c>
      <c r="K811">
        <v>1.0007412898443292E-2</v>
      </c>
      <c r="L811">
        <v>0.47382683460056385</v>
      </c>
      <c r="Q811">
        <v>1.2020460358056265E-2</v>
      </c>
      <c r="R811">
        <v>0.21278841285654457</v>
      </c>
    </row>
    <row r="812" spans="1:18">
      <c r="A812">
        <v>1.5435099659698592E-2</v>
      </c>
      <c r="B812">
        <v>0.49642338594016605</v>
      </c>
      <c r="K812">
        <v>1.0130961205831481E-2</v>
      </c>
      <c r="L812">
        <v>0.48334731195729852</v>
      </c>
      <c r="Q812">
        <v>1.1892583120204603E-2</v>
      </c>
      <c r="R812">
        <v>0.20330196098022399</v>
      </c>
    </row>
    <row r="813" spans="1:18">
      <c r="A813">
        <v>1.5556635877491494E-2</v>
      </c>
      <c r="B813">
        <v>0.50541790248859797</v>
      </c>
      <c r="K813">
        <v>1.025450951321967E-2</v>
      </c>
      <c r="L813">
        <v>0.49347807632408025</v>
      </c>
      <c r="Q813">
        <v>1.1636828644501279E-2</v>
      </c>
      <c r="R813">
        <v>0.19469118158479456</v>
      </c>
    </row>
    <row r="814" spans="1:18">
      <c r="A814">
        <v>1.5799708313077299E-2</v>
      </c>
      <c r="B814">
        <v>0.51453563159248783</v>
      </c>
      <c r="K814">
        <v>1.0378057820607859E-2</v>
      </c>
      <c r="L814">
        <v>0.50360884069086198</v>
      </c>
      <c r="Q814">
        <v>1.1381074168797953E-2</v>
      </c>
      <c r="R814">
        <v>0.18637229301632882</v>
      </c>
    </row>
    <row r="815" spans="1:18">
      <c r="A815">
        <v>1.59212445308702E-2</v>
      </c>
      <c r="B815">
        <v>0.52414621091820957</v>
      </c>
      <c r="K815">
        <v>1.0501606127996048E-2</v>
      </c>
      <c r="L815">
        <v>0.51349549025362495</v>
      </c>
      <c r="Q815">
        <v>1.1253196930946291E-2</v>
      </c>
      <c r="R815">
        <v>0.17790745903438124</v>
      </c>
    </row>
    <row r="816" spans="1:18">
      <c r="A816">
        <v>1.6042780748663103E-2</v>
      </c>
      <c r="B816">
        <v>0.53351036513301542</v>
      </c>
      <c r="K816">
        <v>1.0748702742772424E-2</v>
      </c>
      <c r="L816">
        <v>0.52313802501236906</v>
      </c>
      <c r="Q816">
        <v>1.0997442455242966E-2</v>
      </c>
      <c r="R816">
        <v>0.1698804612928792</v>
      </c>
    </row>
    <row r="817" spans="1:18">
      <c r="A817">
        <v>1.6164316966456004E-2</v>
      </c>
      <c r="B817">
        <v>0.54275130679236328</v>
      </c>
      <c r="K817">
        <v>1.0872251050160613E-2</v>
      </c>
      <c r="L817">
        <v>0.53302467457513192</v>
      </c>
      <c r="Q817">
        <v>1.0741687979539642E-2</v>
      </c>
      <c r="R817">
        <v>0.16214535437834088</v>
      </c>
    </row>
    <row r="818" spans="1:18">
      <c r="A818">
        <v>1.6285853184248907E-2</v>
      </c>
      <c r="B818">
        <v>0.55211546100716913</v>
      </c>
      <c r="K818">
        <v>1.0995799357548802E-2</v>
      </c>
      <c r="L818">
        <v>0.54327749634392308</v>
      </c>
      <c r="Q818">
        <v>1.061381074168798E-2</v>
      </c>
      <c r="R818">
        <v>0.15513997453121187</v>
      </c>
    </row>
    <row r="819" spans="1:18">
      <c r="A819">
        <v>1.6407389402041811E-2</v>
      </c>
      <c r="B819">
        <v>0.56172604033289086</v>
      </c>
      <c r="K819">
        <v>1.1119347664936991E-2</v>
      </c>
      <c r="L819">
        <v>0.55340826071070492</v>
      </c>
      <c r="Q819">
        <v>1.0358056265984655E-2</v>
      </c>
      <c r="R819">
        <v>0.14798864927060096</v>
      </c>
    </row>
    <row r="820" spans="1:18">
      <c r="A820">
        <v>1.6650461837627615E-2</v>
      </c>
      <c r="B820">
        <v>0.5714598322140706</v>
      </c>
      <c r="K820">
        <v>1.124289597232518E-2</v>
      </c>
      <c r="L820">
        <v>0.56341696767547722</v>
      </c>
      <c r="Q820">
        <v>1.0230179028132991E-2</v>
      </c>
      <c r="R820">
        <v>0.14083732400999008</v>
      </c>
    </row>
    <row r="821" spans="1:18">
      <c r="A821">
        <v>1.6771998055420519E-2</v>
      </c>
      <c r="B821">
        <v>0.58119362409525033</v>
      </c>
      <c r="K821">
        <v>1.1366444279713369E-2</v>
      </c>
      <c r="L821">
        <v>0.57379184684627782</v>
      </c>
      <c r="Q821">
        <v>9.9744245524296671E-3</v>
      </c>
      <c r="R821">
        <v>0.13426978040330659</v>
      </c>
    </row>
    <row r="822" spans="1:18">
      <c r="A822">
        <v>1.6893534273213419E-2</v>
      </c>
      <c r="B822">
        <v>0.59129705364280394</v>
      </c>
      <c r="K822">
        <v>1.1489992587101558E-2</v>
      </c>
      <c r="L822">
        <v>0.58428878341908785</v>
      </c>
      <c r="Q822">
        <v>9.7186700767263427E-3</v>
      </c>
      <c r="R822">
        <v>0.12799412762358681</v>
      </c>
    </row>
    <row r="823" spans="1:18">
      <c r="A823">
        <v>1.7015070491006323E-2</v>
      </c>
      <c r="B823">
        <v>0.60140048319035755</v>
      </c>
      <c r="K823">
        <v>1.1613540894489746E-2</v>
      </c>
      <c r="L823">
        <v>0.59490777739390732</v>
      </c>
      <c r="Q823">
        <v>9.5907928388746788E-3</v>
      </c>
      <c r="R823">
        <v>0.12142658401690336</v>
      </c>
    </row>
    <row r="824" spans="1:18">
      <c r="A824">
        <v>1.7258142926592123E-2</v>
      </c>
      <c r="B824">
        <v>0.61187355040428504</v>
      </c>
      <c r="K824">
        <v>1.1737089201877935E-2</v>
      </c>
      <c r="L824">
        <v>0.60503854176068905</v>
      </c>
      <c r="Q824">
        <v>9.3350383631713545E-3</v>
      </c>
      <c r="R824">
        <v>0.11515093123718358</v>
      </c>
    </row>
    <row r="825" spans="1:18">
      <c r="A825">
        <v>1.7379679144385027E-2</v>
      </c>
      <c r="B825">
        <v>0.62246983017367064</v>
      </c>
      <c r="K825">
        <v>1.1984185816654313E-2</v>
      </c>
      <c r="L825">
        <v>0.61480313392144248</v>
      </c>
      <c r="Q825">
        <v>9.0792838874680301E-3</v>
      </c>
      <c r="R825">
        <v>0.10960500552487309</v>
      </c>
    </row>
    <row r="826" spans="1:18">
      <c r="A826">
        <v>1.7501215362177927E-2</v>
      </c>
      <c r="B826">
        <v>0.63318932249851412</v>
      </c>
      <c r="K826">
        <v>1.2107734124042502E-2</v>
      </c>
      <c r="L826">
        <v>0.62493389828822432</v>
      </c>
      <c r="Q826">
        <v>8.8235294117647058E-3</v>
      </c>
      <c r="R826">
        <v>0.10391313439908076</v>
      </c>
    </row>
    <row r="827" spans="1:18">
      <c r="A827">
        <v>1.7622751579970831E-2</v>
      </c>
      <c r="B827">
        <v>0.64452487760064747</v>
      </c>
      <c r="K827">
        <v>1.2107734124042502E-2</v>
      </c>
      <c r="L827">
        <v>0.63567494966505311</v>
      </c>
      <c r="Q827">
        <v>8.5677749360613814E-3</v>
      </c>
      <c r="R827">
        <v>9.8367208686770263E-2</v>
      </c>
    </row>
    <row r="828" spans="1:18">
      <c r="A828">
        <v>1.7865824015556635E-2</v>
      </c>
      <c r="B828">
        <v>0.65598364525823882</v>
      </c>
      <c r="K828">
        <v>1.235483073881888E-2</v>
      </c>
      <c r="L828">
        <v>0.64702628805192908</v>
      </c>
      <c r="Q828">
        <v>8.3120204603580571E-3</v>
      </c>
      <c r="R828">
        <v>9.2675337560977913E-2</v>
      </c>
    </row>
    <row r="829" spans="1:18">
      <c r="A829">
        <v>1.7987360233349538E-2</v>
      </c>
      <c r="B829">
        <v>0.66731920036037218</v>
      </c>
      <c r="K829">
        <v>1.2478379046207069E-2</v>
      </c>
      <c r="L829">
        <v>0.65825556903679561</v>
      </c>
      <c r="Q829">
        <v>8.1841432225063931E-3</v>
      </c>
      <c r="R829">
        <v>8.7421302675631141E-2</v>
      </c>
    </row>
    <row r="830" spans="1:18">
      <c r="A830">
        <v>1.8108896451142439E-2</v>
      </c>
      <c r="B830">
        <v>0.67865475546250553</v>
      </c>
      <c r="K830">
        <v>1.2601927353595256E-2</v>
      </c>
      <c r="L830">
        <v>0.66948485002166225</v>
      </c>
      <c r="Q830">
        <v>7.9283887468030688E-3</v>
      </c>
      <c r="R830">
        <v>8.2605104030729931E-2</v>
      </c>
    </row>
    <row r="831" spans="1:18">
      <c r="A831">
        <v>1.8230432668935342E-2</v>
      </c>
      <c r="B831">
        <v>0.6896206728982649</v>
      </c>
      <c r="K831">
        <v>1.2849023968371634E-2</v>
      </c>
      <c r="L831">
        <v>0.68047001620250991</v>
      </c>
      <c r="Q831">
        <v>7.6726342710997436E-3</v>
      </c>
      <c r="R831">
        <v>7.7788905385828708E-2</v>
      </c>
    </row>
    <row r="832" spans="1:18">
      <c r="A832">
        <v>1.8473505104521146E-2</v>
      </c>
      <c r="B832">
        <v>0.70120265311131424</v>
      </c>
      <c r="K832">
        <v>1.2972572275759823E-2</v>
      </c>
      <c r="L832">
        <v>0.69182135458938576</v>
      </c>
      <c r="Q832">
        <v>7.4168797953964192E-3</v>
      </c>
      <c r="R832">
        <v>7.2826761327445644E-2</v>
      </c>
    </row>
    <row r="833" spans="1:18">
      <c r="A833">
        <v>1.859504132231405E-2</v>
      </c>
      <c r="B833">
        <v>0.71290784587982148</v>
      </c>
      <c r="K833">
        <v>1.3096120583148012E-2</v>
      </c>
      <c r="L833">
        <v>0.70353886518229003</v>
      </c>
      <c r="Q833">
        <v>7.1611253196930949E-3</v>
      </c>
      <c r="R833">
        <v>6.8156508096026275E-2</v>
      </c>
    </row>
    <row r="834" spans="1:18">
      <c r="A834">
        <v>1.8716577540106954E-2</v>
      </c>
      <c r="B834">
        <v>0.7249826763147027</v>
      </c>
      <c r="K834">
        <v>1.3219668890536201E-2</v>
      </c>
      <c r="L834">
        <v>0.71501226097117532</v>
      </c>
      <c r="Q834">
        <v>7.0332480818414318E-3</v>
      </c>
      <c r="R834">
        <v>6.4070036518534337E-2</v>
      </c>
    </row>
    <row r="835" spans="1:18">
      <c r="A835">
        <v>1.8838113757899854E-2</v>
      </c>
      <c r="B835">
        <v>0.73668786908320993</v>
      </c>
      <c r="K835">
        <v>1.334321719792439E-2</v>
      </c>
      <c r="L835">
        <v>0.72636359935805128</v>
      </c>
      <c r="Q835">
        <v>6.7774936061381066E-3</v>
      </c>
      <c r="R835">
        <v>6.0275455768006109E-2</v>
      </c>
    </row>
    <row r="836" spans="1:18">
      <c r="A836">
        <v>1.8959649975692758E-2</v>
      </c>
      <c r="B836">
        <v>0.74876269951809116</v>
      </c>
      <c r="K836">
        <v>1.3590313812700767E-2</v>
      </c>
      <c r="L836">
        <v>0.73795905254894612</v>
      </c>
      <c r="Q836">
        <v>6.6496163682864444E-3</v>
      </c>
      <c r="R836">
        <v>5.648087501747788E-2</v>
      </c>
    </row>
    <row r="837" spans="1:18">
      <c r="A837">
        <v>1.9081186193485658E-2</v>
      </c>
      <c r="B837">
        <v>0.76059110484205639</v>
      </c>
      <c r="K837">
        <v>1.3713862120088956E-2</v>
      </c>
      <c r="L837">
        <v>0.74979862054385971</v>
      </c>
      <c r="Q837">
        <v>6.3938618925831201E-3</v>
      </c>
      <c r="R837">
        <v>5.3270075920877069E-2</v>
      </c>
    </row>
    <row r="838" spans="1:18">
      <c r="A838">
        <v>1.9324258629071465E-2</v>
      </c>
      <c r="B838">
        <v>0.77204987249964763</v>
      </c>
      <c r="K838">
        <v>1.3837410427477145E-2</v>
      </c>
      <c r="L838">
        <v>0.76102790152872635</v>
      </c>
      <c r="Q838">
        <v>6.1381074168797957E-3</v>
      </c>
      <c r="R838">
        <v>5.0059276824276265E-2</v>
      </c>
    </row>
    <row r="839" spans="1:18">
      <c r="A839">
        <v>1.9445794846864366E-2</v>
      </c>
      <c r="B839">
        <v>0.78412470293452885</v>
      </c>
      <c r="K839">
        <v>1.4084507042253523E-2</v>
      </c>
      <c r="L839">
        <v>0.7723792399156022</v>
      </c>
      <c r="Q839">
        <v>6.0102301790281327E-3</v>
      </c>
      <c r="R839">
        <v>4.7140368554639163E-2</v>
      </c>
    </row>
    <row r="840" spans="1:18">
      <c r="A840">
        <v>1.9445794846864366E-2</v>
      </c>
      <c r="B840">
        <v>0.78745144193189409</v>
      </c>
      <c r="K840">
        <v>1.4208055349641712E-2</v>
      </c>
      <c r="L840">
        <v>0.7838526357044876</v>
      </c>
      <c r="Q840">
        <v>5.7544757033248075E-3</v>
      </c>
      <c r="R840">
        <v>4.4075514871520206E-2</v>
      </c>
    </row>
    <row r="841" spans="1:18">
      <c r="A841">
        <v>1.9445794846864366E-2</v>
      </c>
      <c r="B841">
        <v>0.78572646615548258</v>
      </c>
      <c r="K841">
        <v>1.4208055349641712E-2</v>
      </c>
      <c r="L841">
        <v>0.79544808889538243</v>
      </c>
      <c r="Q841">
        <v>5.4987212276214831E-3</v>
      </c>
      <c r="R841">
        <v>4.1740388255810522E-2</v>
      </c>
    </row>
    <row r="842" spans="1:18">
      <c r="A842">
        <v>1.9445794846864366E-2</v>
      </c>
      <c r="B842">
        <v>0.78498719082273472</v>
      </c>
      <c r="K842">
        <v>1.445515196441809E-2</v>
      </c>
      <c r="L842">
        <v>0.80716559948828659</v>
      </c>
      <c r="Q842">
        <v>5.4987212276214831E-3</v>
      </c>
      <c r="R842">
        <v>4.2907951563665364E-2</v>
      </c>
    </row>
    <row r="843" spans="1:18">
      <c r="A843">
        <v>1.9445794846864366E-2</v>
      </c>
      <c r="B843">
        <v>0.78584967871094047</v>
      </c>
      <c r="K843">
        <v>1.4578700271806277E-2</v>
      </c>
      <c r="L843">
        <v>0.81863899527717188</v>
      </c>
      <c r="Q843">
        <v>5.4987212276214831E-3</v>
      </c>
      <c r="R843">
        <v>4.4075514871520206E-2</v>
      </c>
    </row>
    <row r="844" spans="1:18">
      <c r="A844">
        <v>1.9445794846864366E-2</v>
      </c>
      <c r="B844">
        <v>0.7852336159336506</v>
      </c>
      <c r="K844">
        <v>1.4702248579194466E-2</v>
      </c>
      <c r="L844">
        <v>0.83011239106605739</v>
      </c>
      <c r="Q844">
        <v>5.4987212276214831E-3</v>
      </c>
      <c r="R844">
        <v>4.5243078179375049E-2</v>
      </c>
    </row>
    <row r="845" spans="1:18">
      <c r="A845">
        <v>1.9445794846864366E-2</v>
      </c>
      <c r="B845">
        <v>0.78239972715811734</v>
      </c>
      <c r="K845">
        <v>1.4825796886582655E-2</v>
      </c>
      <c r="L845">
        <v>0.84182990165896154</v>
      </c>
      <c r="Q845">
        <v>5.4987212276214831E-3</v>
      </c>
      <c r="R845">
        <v>4.5972805246784321E-2</v>
      </c>
    </row>
    <row r="846" spans="1:18">
      <c r="A846">
        <v>1.9324258629071465E-2</v>
      </c>
      <c r="B846">
        <v>0.7687231335022825</v>
      </c>
      <c r="K846">
        <v>1.5072893501359033E-2</v>
      </c>
      <c r="L846">
        <v>0.85391358445789389</v>
      </c>
      <c r="Q846">
        <v>5.4987212276214831E-3</v>
      </c>
      <c r="R846">
        <v>4.5680914419820612E-2</v>
      </c>
    </row>
    <row r="847" spans="1:18">
      <c r="A847">
        <v>1.9202722411278562E-2</v>
      </c>
      <c r="B847">
        <v>0.75480011473553177</v>
      </c>
      <c r="K847">
        <v>1.5196441808747222E-2</v>
      </c>
      <c r="L847">
        <v>0.86575315245280771</v>
      </c>
      <c r="Q847">
        <v>5.6265984654731453E-3</v>
      </c>
      <c r="R847">
        <v>5.0934949305167392E-2</v>
      </c>
    </row>
    <row r="848" spans="1:18">
      <c r="A848">
        <v>1.9081186193485658E-2</v>
      </c>
      <c r="B848">
        <v>0.74075388341332293</v>
      </c>
      <c r="K848">
        <v>1.5319990116135411E-2</v>
      </c>
      <c r="L848">
        <v>0.87783683525174006</v>
      </c>
      <c r="Q848">
        <v>5.8823529411764705E-3</v>
      </c>
      <c r="R848">
        <v>5.7064656671405305E-2</v>
      </c>
    </row>
    <row r="849" spans="1:18">
      <c r="A849">
        <v>1.8838113757899854E-2</v>
      </c>
      <c r="B849">
        <v>0.72732371486840419</v>
      </c>
      <c r="K849">
        <v>1.54435384235236E-2</v>
      </c>
      <c r="L849">
        <v>0.89028669025670082</v>
      </c>
      <c r="Q849">
        <v>6.1381074168797957E-3</v>
      </c>
      <c r="R849">
        <v>6.2902473210679488E-2</v>
      </c>
    </row>
    <row r="850" spans="1:18">
      <c r="A850">
        <v>1.8716577540106954E-2</v>
      </c>
      <c r="B850">
        <v>0.71352390865711135</v>
      </c>
      <c r="K850">
        <v>1.5567086730911789E-2</v>
      </c>
      <c r="L850">
        <v>0.90249243045764271</v>
      </c>
      <c r="Q850">
        <v>6.3938618925831201E-3</v>
      </c>
      <c r="R850">
        <v>6.917812599039927E-2</v>
      </c>
    </row>
    <row r="851" spans="1:18">
      <c r="A851">
        <v>1.8473505104521146E-2</v>
      </c>
      <c r="B851">
        <v>0.6998473150012765</v>
      </c>
      <c r="K851">
        <v>1.5690635038299976E-2</v>
      </c>
      <c r="L851">
        <v>0.91518640026662235</v>
      </c>
      <c r="Q851">
        <v>6.6496163682864444E-3</v>
      </c>
      <c r="R851">
        <v>7.5599724183600878E-2</v>
      </c>
    </row>
    <row r="852" spans="1:18">
      <c r="A852">
        <v>1.8230432668935342E-2</v>
      </c>
      <c r="B852">
        <v>0.68641714645635776</v>
      </c>
      <c r="K852">
        <v>1.5937731653076354E-2</v>
      </c>
      <c r="L852">
        <v>0.92824654228163006</v>
      </c>
      <c r="Q852">
        <v>6.9053708439897696E-3</v>
      </c>
      <c r="R852">
        <v>8.2605104030729931E-2</v>
      </c>
    </row>
    <row r="853" spans="1:18">
      <c r="A853">
        <v>1.8108896451142439E-2</v>
      </c>
      <c r="B853">
        <v>0.67323340302235479</v>
      </c>
      <c r="K853">
        <v>1.6061279960464542E-2</v>
      </c>
      <c r="L853">
        <v>0.94155079910065675</v>
      </c>
      <c r="Q853">
        <v>7.1611253196930949E-3</v>
      </c>
      <c r="R853">
        <v>8.9756429291340825E-2</v>
      </c>
    </row>
    <row r="854" spans="1:18">
      <c r="A854">
        <v>1.7987360233349538E-2</v>
      </c>
      <c r="B854">
        <v>0.66041929725472581</v>
      </c>
      <c r="K854">
        <v>1.630837657524092E-2</v>
      </c>
      <c r="L854">
        <v>0.9543668263116456</v>
      </c>
      <c r="Q854">
        <v>7.289002557544757E-3</v>
      </c>
      <c r="R854">
        <v>9.6907754551951705E-2</v>
      </c>
    </row>
    <row r="855" spans="1:18">
      <c r="A855">
        <v>1.7865824015556635E-2</v>
      </c>
      <c r="B855">
        <v>0.64649627848797497</v>
      </c>
      <c r="K855">
        <v>1.6431924882629109E-2</v>
      </c>
      <c r="L855">
        <v>0.96706079612062523</v>
      </c>
      <c r="Q855">
        <v>7.4168797953964192E-3</v>
      </c>
      <c r="R855">
        <v>0.10420502522604445</v>
      </c>
    </row>
    <row r="856" spans="1:18">
      <c r="A856">
        <v>1.7744287797763734E-2</v>
      </c>
      <c r="B856">
        <v>0.63343574760943</v>
      </c>
      <c r="K856">
        <v>1.6679021497405487E-2</v>
      </c>
      <c r="L856">
        <v>0.98024299553764249</v>
      </c>
      <c r="Q856">
        <v>7.6726342710997436E-3</v>
      </c>
      <c r="R856">
        <v>0.11135635048665536</v>
      </c>
    </row>
    <row r="857" spans="1:18">
      <c r="A857">
        <v>1.7501215362177927E-2</v>
      </c>
      <c r="B857">
        <v>0.62062164184180102</v>
      </c>
      <c r="K857">
        <v>1.6802569804793676E-2</v>
      </c>
      <c r="L857">
        <v>0.99305902274863145</v>
      </c>
      <c r="Q857">
        <v>7.8005115089514066E-3</v>
      </c>
      <c r="R857">
        <v>0.11879956657422996</v>
      </c>
    </row>
    <row r="858" spans="1:18">
      <c r="A858">
        <v>1.7379679144385027E-2</v>
      </c>
      <c r="B858">
        <v>0.60891644907329379</v>
      </c>
      <c r="K858">
        <v>1.7049666419570054E-2</v>
      </c>
      <c r="L858">
        <v>1.0066073943716769</v>
      </c>
      <c r="Q858">
        <v>8.1841432225063931E-3</v>
      </c>
      <c r="R858">
        <v>0.12668061890225013</v>
      </c>
    </row>
    <row r="859" spans="1:18">
      <c r="A859">
        <v>1.7136606708799219E-2</v>
      </c>
      <c r="B859">
        <v>0.59634876841658069</v>
      </c>
      <c r="K859">
        <v>1.7173214726958243E-2</v>
      </c>
      <c r="L859">
        <v>1.0210101678087884</v>
      </c>
      <c r="Q859">
        <v>8.4398976982097192E-3</v>
      </c>
      <c r="R859">
        <v>0.13426978040330659</v>
      </c>
    </row>
    <row r="860" spans="1:18">
      <c r="A860">
        <v>1.7015070491006323E-2</v>
      </c>
      <c r="B860">
        <v>0.58402751287078358</v>
      </c>
      <c r="K860">
        <v>1.7296763034346432E-2</v>
      </c>
      <c r="L860">
        <v>1.034558539431834</v>
      </c>
      <c r="Q860">
        <v>8.6956521739130436E-3</v>
      </c>
      <c r="R860">
        <v>0.14215083273132675</v>
      </c>
    </row>
    <row r="861" spans="1:18">
      <c r="A861">
        <v>1.6893534273213419E-2</v>
      </c>
      <c r="B861">
        <v>0.57195268243590247</v>
      </c>
      <c r="K861">
        <v>1.7420311341734617E-2</v>
      </c>
      <c r="L861">
        <v>1.0488392554669359</v>
      </c>
      <c r="Q861">
        <v>8.8235294117647058E-3</v>
      </c>
      <c r="R861">
        <v>0.1494481034054195</v>
      </c>
    </row>
    <row r="862" spans="1:18">
      <c r="A862">
        <v>1.6771998055420519E-2</v>
      </c>
      <c r="B862">
        <v>0.56037070222285312</v>
      </c>
      <c r="K862">
        <v>1.7667407956510995E-2</v>
      </c>
      <c r="L862">
        <v>1.0636082011100756</v>
      </c>
      <c r="Q862">
        <v>9.2071611253196923E-3</v>
      </c>
      <c r="R862">
        <v>0.15732915573343967</v>
      </c>
    </row>
    <row r="863" spans="1:18">
      <c r="A863">
        <v>1.6528925619834711E-2</v>
      </c>
      <c r="B863">
        <v>0.54952799734255164</v>
      </c>
      <c r="K863">
        <v>1.7790956263899184E-2</v>
      </c>
      <c r="L863">
        <v>1.0786212615572341</v>
      </c>
      <c r="Q863">
        <v>9.3350383631713545E-3</v>
      </c>
      <c r="R863">
        <v>0.1653561534749417</v>
      </c>
    </row>
    <row r="864" spans="1:18">
      <c r="A864">
        <v>1.6407389402041811E-2</v>
      </c>
      <c r="B864">
        <v>0.53757637946312853</v>
      </c>
      <c r="K864">
        <v>1.7914504571287373E-2</v>
      </c>
      <c r="L864">
        <v>1.0942446090144398</v>
      </c>
      <c r="Q864">
        <v>9.5907928388746788E-3</v>
      </c>
      <c r="R864">
        <v>0.17279936956251632</v>
      </c>
    </row>
    <row r="865" spans="1:18">
      <c r="A865">
        <v>1.6285853184248907E-2</v>
      </c>
      <c r="B865">
        <v>0.52599439925007918</v>
      </c>
      <c r="K865">
        <v>1.8161601186063751E-2</v>
      </c>
      <c r="L865">
        <v>1.1091356120595888</v>
      </c>
      <c r="Q865">
        <v>9.7186700767263427E-3</v>
      </c>
      <c r="R865">
        <v>0.18082636730401835</v>
      </c>
    </row>
    <row r="866" spans="1:18">
      <c r="A866">
        <v>1.6164316966456004E-2</v>
      </c>
      <c r="B866">
        <v>0.51465884414794583</v>
      </c>
      <c r="K866">
        <v>1.8408697800840128E-2</v>
      </c>
      <c r="L866">
        <v>1.1247589595167944</v>
      </c>
      <c r="Q866">
        <v>9.9744245524296671E-3</v>
      </c>
      <c r="R866">
        <v>0.18841552880507478</v>
      </c>
    </row>
    <row r="867" spans="1:18">
      <c r="A867">
        <v>1.6042780748663103E-2</v>
      </c>
      <c r="B867">
        <v>0.50455541460039222</v>
      </c>
      <c r="K867">
        <v>1.8655794415616506E-2</v>
      </c>
      <c r="L867">
        <v>1.1396499625619434</v>
      </c>
      <c r="Q867">
        <v>1.0102301790281329E-2</v>
      </c>
      <c r="R867">
        <v>0.19644252654657682</v>
      </c>
    </row>
    <row r="868" spans="1:18">
      <c r="A868">
        <v>1.59212445308702E-2</v>
      </c>
      <c r="B868">
        <v>0.49408234738646462</v>
      </c>
      <c r="K868">
        <v>1.8779342723004695E-2</v>
      </c>
      <c r="L868">
        <v>1.1544189082050831</v>
      </c>
      <c r="Q868">
        <v>1.0358056265984655E-2</v>
      </c>
      <c r="R868">
        <v>0.20461546970156069</v>
      </c>
    </row>
    <row r="869" spans="1:18">
      <c r="A869">
        <v>1.5799708313077299E-2</v>
      </c>
      <c r="B869">
        <v>0.48336285506162108</v>
      </c>
      <c r="K869">
        <v>1.8902891030392884E-2</v>
      </c>
      <c r="L869">
        <v>1.169554026054251</v>
      </c>
      <c r="Q869">
        <v>1.0485933503836318E-2</v>
      </c>
      <c r="R869">
        <v>0.21264246744306273</v>
      </c>
    </row>
    <row r="870" spans="1:18">
      <c r="A870">
        <v>1.5556635877491494E-2</v>
      </c>
      <c r="B870">
        <v>0.47325942551406747</v>
      </c>
      <c r="K870">
        <v>1.9149987645169262E-2</v>
      </c>
      <c r="L870">
        <v>1.1843229716973906</v>
      </c>
      <c r="Q870">
        <v>1.061381074168798E-2</v>
      </c>
      <c r="R870">
        <v>0.22066946518456473</v>
      </c>
    </row>
    <row r="871" spans="1:18">
      <c r="A871">
        <v>1.5435099659698592E-2</v>
      </c>
      <c r="B871">
        <v>0.46180065785647612</v>
      </c>
      <c r="K871">
        <v>1.939708425994564E-2</v>
      </c>
      <c r="L871">
        <v>1.1998242617525869</v>
      </c>
      <c r="Q871">
        <v>1.0869565217391304E-2</v>
      </c>
      <c r="R871">
        <v>0.22913429916651232</v>
      </c>
    </row>
    <row r="872" spans="1:18">
      <c r="A872">
        <v>1.5313563441905688E-2</v>
      </c>
      <c r="B872">
        <v>0.45120437808709063</v>
      </c>
      <c r="K872">
        <v>1.9520632567333829E-2</v>
      </c>
      <c r="L872">
        <v>1.2149593796017548</v>
      </c>
      <c r="Q872">
        <v>1.0997442455242966E-2</v>
      </c>
      <c r="R872">
        <v>0.23759913314845993</v>
      </c>
    </row>
    <row r="873" spans="1:18">
      <c r="A873">
        <v>1.5070491006319884E-2</v>
      </c>
      <c r="B873">
        <v>0.44011524809587321</v>
      </c>
      <c r="K873">
        <v>1.9767729182110207E-2</v>
      </c>
      <c r="L873">
        <v>1.2299724400489134</v>
      </c>
      <c r="Q873">
        <v>1.1253196930946291E-2</v>
      </c>
      <c r="R873">
        <v>0.2457720763034438</v>
      </c>
    </row>
    <row r="874" spans="1:18">
      <c r="A874">
        <v>1.4948954788526982E-2</v>
      </c>
      <c r="B874">
        <v>0.42914933066011374</v>
      </c>
      <c r="K874">
        <v>1.9891277489498396E-2</v>
      </c>
      <c r="L874">
        <v>1.2458399023101376</v>
      </c>
      <c r="Q874">
        <v>1.1508951406649615E-2</v>
      </c>
      <c r="R874">
        <v>0.25379907404494584</v>
      </c>
    </row>
    <row r="875" spans="1:18">
      <c r="A875">
        <v>1.4705882352941176E-2</v>
      </c>
      <c r="B875">
        <v>0.41966196388985005</v>
      </c>
      <c r="K875">
        <v>2.0014825796886584E-2</v>
      </c>
      <c r="L875">
        <v>1.2501119113804675</v>
      </c>
      <c r="Q875">
        <v>1.1636828644501279E-2</v>
      </c>
      <c r="R875">
        <v>0.26211796261341158</v>
      </c>
    </row>
    <row r="876" spans="1:18">
      <c r="A876">
        <v>1.4584346135148274E-2</v>
      </c>
      <c r="B876">
        <v>0.4104210222305022</v>
      </c>
      <c r="K876">
        <v>2.0014825796886584E-2</v>
      </c>
      <c r="L876">
        <v>1.2475487059382695</v>
      </c>
      <c r="Q876">
        <v>1.1892583120204603E-2</v>
      </c>
      <c r="R876">
        <v>0.27102063283580474</v>
      </c>
    </row>
    <row r="877" spans="1:18">
      <c r="A877">
        <v>1.4462809917355372E-2</v>
      </c>
      <c r="B877">
        <v>0.40105686801569629</v>
      </c>
      <c r="K877">
        <v>2.0014825796886584E-2</v>
      </c>
      <c r="L877">
        <v>1.2458399023101376</v>
      </c>
      <c r="Q877">
        <v>1.2020460358056265E-2</v>
      </c>
      <c r="R877">
        <v>0.27977735764471606</v>
      </c>
    </row>
    <row r="878" spans="1:18">
      <c r="A878">
        <v>1.4219737481769568E-2</v>
      </c>
      <c r="B878">
        <v>0.39156950124543255</v>
      </c>
      <c r="K878">
        <v>2.0014825796886584E-2</v>
      </c>
      <c r="L878">
        <v>1.2446193282900435</v>
      </c>
      <c r="Q878">
        <v>1.2148337595907928E-2</v>
      </c>
      <c r="R878">
        <v>0.2889719186940729</v>
      </c>
    </row>
    <row r="879" spans="1:18">
      <c r="A879">
        <v>1.4219737481769568E-2</v>
      </c>
      <c r="B879">
        <v>0.38245177214154269</v>
      </c>
      <c r="K879">
        <v>2.0014825796886584E-2</v>
      </c>
      <c r="L879">
        <v>1.2430325820639212</v>
      </c>
      <c r="Q879">
        <v>1.2276214833759591E-2</v>
      </c>
      <c r="R879">
        <v>0.29845837057039343</v>
      </c>
    </row>
    <row r="880" spans="1:18">
      <c r="A880">
        <v>1.4098201263976666E-2</v>
      </c>
      <c r="B880">
        <v>0.37370368070402671</v>
      </c>
      <c r="K880">
        <v>2.0014825796886584E-2</v>
      </c>
      <c r="L880">
        <v>1.2419340654458364</v>
      </c>
      <c r="Q880">
        <v>1.2404092071611254E-2</v>
      </c>
      <c r="R880">
        <v>0.3080907678601959</v>
      </c>
    </row>
    <row r="881" spans="1:18">
      <c r="A881">
        <v>1.3855128828390861E-2</v>
      </c>
      <c r="B881">
        <v>0.36520201437742672</v>
      </c>
      <c r="K881">
        <v>2.0014825796886584E-2</v>
      </c>
      <c r="L881">
        <v>1.2412017210337798</v>
      </c>
      <c r="Q881">
        <v>1.2659846547314578E-2</v>
      </c>
      <c r="R881">
        <v>0.31772316514999832</v>
      </c>
    </row>
    <row r="882" spans="1:18">
      <c r="A882">
        <v>1.3733592610597959E-2</v>
      </c>
      <c r="B882">
        <v>0.35657713549536874</v>
      </c>
      <c r="K882">
        <v>2.0014825796886584E-2</v>
      </c>
      <c r="L882">
        <v>1.240103204415695</v>
      </c>
      <c r="Q882">
        <v>1.278772378516624E-2</v>
      </c>
      <c r="R882">
        <v>0.3272096170263189</v>
      </c>
    </row>
    <row r="883" spans="1:18">
      <c r="A883">
        <v>1.3612056392805057E-2</v>
      </c>
      <c r="B883">
        <v>0.34795225661331075</v>
      </c>
      <c r="K883">
        <v>2.0014825796886584E-2</v>
      </c>
      <c r="L883">
        <v>1.2396149748076575</v>
      </c>
      <c r="Q883">
        <v>1.2915601023017902E-2</v>
      </c>
      <c r="R883">
        <v>0.33830146845093984</v>
      </c>
    </row>
    <row r="884" spans="1:18">
      <c r="A884">
        <v>1.3490520175012155E-2</v>
      </c>
      <c r="B884">
        <v>0.33945059028671076</v>
      </c>
      <c r="K884">
        <v>2.0014825796886584E-2</v>
      </c>
      <c r="L884">
        <v>1.2394929174056479</v>
      </c>
      <c r="Q884">
        <v>1.3171355498721227E-2</v>
      </c>
      <c r="R884">
        <v>0.3499771015294883</v>
      </c>
    </row>
    <row r="885" spans="1:18">
      <c r="A885">
        <v>1.3368983957219251E-2</v>
      </c>
      <c r="B885">
        <v>0.33131856162648465</v>
      </c>
      <c r="K885">
        <v>2.0014825796886584E-2</v>
      </c>
      <c r="L885">
        <v>1.2385164581895727</v>
      </c>
      <c r="Q885">
        <v>1.3299232736572889E-2</v>
      </c>
      <c r="R885">
        <v>0.36019328047321814</v>
      </c>
    </row>
    <row r="886" spans="1:18">
      <c r="A886">
        <v>1.3125911521633447E-2</v>
      </c>
      <c r="B886">
        <v>0.32294010785534261</v>
      </c>
      <c r="K886">
        <v>2.0014825796886584E-2</v>
      </c>
      <c r="L886">
        <v>1.2375399989734974</v>
      </c>
      <c r="Q886">
        <v>1.3554987212276213E-2</v>
      </c>
      <c r="R886">
        <v>0.37070135024391165</v>
      </c>
    </row>
    <row r="887" spans="1:18">
      <c r="A887">
        <v>1.3004375303840545E-2</v>
      </c>
      <c r="B887">
        <v>0.3146848666396585</v>
      </c>
      <c r="K887">
        <v>2.0014825796886584E-2</v>
      </c>
      <c r="L887">
        <v>1.2368076545614408</v>
      </c>
      <c r="Q887">
        <v>1.3682864450127877E-2</v>
      </c>
      <c r="R887">
        <v>0.38237698332246006</v>
      </c>
    </row>
    <row r="888" spans="1:18">
      <c r="A888">
        <v>1.2882839086047643E-2</v>
      </c>
      <c r="B888">
        <v>0.30618320031305851</v>
      </c>
      <c r="K888">
        <v>2.0014825796886584E-2</v>
      </c>
      <c r="L888">
        <v>1.2364414823554126</v>
      </c>
      <c r="Q888">
        <v>1.3810741687979539E-2</v>
      </c>
      <c r="R888">
        <v>0.39390667098752657</v>
      </c>
    </row>
    <row r="889" spans="1:18">
      <c r="A889">
        <v>1.2639766650461837E-2</v>
      </c>
      <c r="B889">
        <v>0.29817438420829034</v>
      </c>
      <c r="K889">
        <v>2.0014825796886584E-2</v>
      </c>
      <c r="L889">
        <v>1.235709137943356</v>
      </c>
      <c r="Q889">
        <v>1.4066496163682864E-2</v>
      </c>
      <c r="R889">
        <v>0.40602014030652056</v>
      </c>
    </row>
    <row r="890" spans="1:18">
      <c r="A890">
        <v>1.2518230432668935E-2</v>
      </c>
      <c r="B890">
        <v>0.28991914299260629</v>
      </c>
      <c r="K890">
        <v>1.9891277489498396E-2</v>
      </c>
      <c r="L890">
        <v>1.2309488992649886</v>
      </c>
      <c r="Q890">
        <v>1.4194373401534526E-2</v>
      </c>
      <c r="R890">
        <v>0.41754982797158713</v>
      </c>
    </row>
    <row r="891" spans="1:18">
      <c r="A891">
        <v>1.2275157997083131E-2</v>
      </c>
      <c r="B891">
        <v>0.28141747666600631</v>
      </c>
      <c r="K891">
        <v>1.9891277489498396E-2</v>
      </c>
      <c r="L891">
        <v>1.2239916273504519</v>
      </c>
      <c r="Q891">
        <v>1.432225063938619E-2</v>
      </c>
      <c r="R891">
        <v>0.42922546105013554</v>
      </c>
    </row>
    <row r="892" spans="1:18">
      <c r="A892">
        <v>1.2153621779290229E-2</v>
      </c>
      <c r="B892">
        <v>0.27365508567215413</v>
      </c>
      <c r="K892">
        <v>1.9767729182110207E-2</v>
      </c>
      <c r="L892">
        <v>1.2165461258278774</v>
      </c>
      <c r="Q892">
        <v>1.4450127877237852E-2</v>
      </c>
      <c r="R892">
        <v>0.44133893036912947</v>
      </c>
    </row>
    <row r="893" spans="1:18">
      <c r="A893">
        <v>1.2032085561497327E-2</v>
      </c>
      <c r="B893">
        <v>0.26552305701192802</v>
      </c>
      <c r="K893">
        <v>1.9644180874722018E-2</v>
      </c>
      <c r="L893">
        <v>1.2086123946972651</v>
      </c>
      <c r="Q893">
        <v>1.4705882352941176E-2</v>
      </c>
      <c r="R893">
        <v>0.45418212675553277</v>
      </c>
    </row>
    <row r="894" spans="1:18">
      <c r="A894">
        <v>1.1789013125911522E-2</v>
      </c>
      <c r="B894">
        <v>0.25739102835170191</v>
      </c>
      <c r="K894">
        <v>1.9520632567333829E-2</v>
      </c>
      <c r="L894">
        <v>1.2001904339586151</v>
      </c>
      <c r="Q894">
        <v>1.4833759590792838E-2</v>
      </c>
      <c r="R894">
        <v>0.46746315938238153</v>
      </c>
    </row>
    <row r="895" spans="1:18">
      <c r="A895">
        <v>1.166747690811862E-2</v>
      </c>
      <c r="B895">
        <v>0.24888936202510187</v>
      </c>
      <c r="K895">
        <v>1.939708425994564E-2</v>
      </c>
      <c r="L895">
        <v>1.1917684732199654</v>
      </c>
      <c r="Q895">
        <v>1.4961636828644502E-2</v>
      </c>
      <c r="R895">
        <v>0.48089013742271225</v>
      </c>
    </row>
    <row r="896" spans="1:18">
      <c r="A896">
        <v>1.1545940690325718E-2</v>
      </c>
      <c r="B896">
        <v>0.2410037584757917</v>
      </c>
      <c r="K896">
        <v>1.939708425994564E-2</v>
      </c>
      <c r="L896">
        <v>1.1832244550793058</v>
      </c>
      <c r="Q896">
        <v>1.5089514066496163E-2</v>
      </c>
      <c r="R896">
        <v>0.4943171154630428</v>
      </c>
    </row>
    <row r="897" spans="1:18">
      <c r="A897">
        <v>1.1424404472532816E-2</v>
      </c>
      <c r="B897">
        <v>0.23299494237102358</v>
      </c>
      <c r="K897">
        <v>1.9273535952557451E-2</v>
      </c>
      <c r="L897">
        <v>1.1738260351245806</v>
      </c>
      <c r="Q897">
        <v>1.5217391304347825E-2</v>
      </c>
      <c r="R897">
        <v>0.50774409350337346</v>
      </c>
    </row>
    <row r="898" spans="1:18">
      <c r="A898">
        <v>1.118133203694701E-2</v>
      </c>
      <c r="B898">
        <v>0.22498612626625547</v>
      </c>
      <c r="K898">
        <v>1.9026439337781073E-2</v>
      </c>
      <c r="L898">
        <v>1.1638173281598083</v>
      </c>
      <c r="Q898">
        <v>1.5473145780051149E-2</v>
      </c>
      <c r="R898">
        <v>0.52087918071674044</v>
      </c>
    </row>
    <row r="899" spans="1:18">
      <c r="A899">
        <v>1.1059795819154108E-2</v>
      </c>
      <c r="B899">
        <v>0.21710052271694533</v>
      </c>
      <c r="K899">
        <v>1.8902891030392884E-2</v>
      </c>
      <c r="L899">
        <v>1.1535645063910172</v>
      </c>
      <c r="Q899">
        <v>1.5601023017902813E-2</v>
      </c>
      <c r="R899">
        <v>0.53401426793010742</v>
      </c>
    </row>
    <row r="900" spans="1:18">
      <c r="A900">
        <v>1.0816723383568302E-2</v>
      </c>
      <c r="B900">
        <v>0.20859885639034528</v>
      </c>
      <c r="K900">
        <v>1.8779342723004695E-2</v>
      </c>
      <c r="L900">
        <v>1.143311684622226</v>
      </c>
      <c r="Q900">
        <v>1.5728900255754474E-2</v>
      </c>
      <c r="R900">
        <v>0.54758719138391998</v>
      </c>
    </row>
    <row r="901" spans="1:18">
      <c r="A901">
        <v>1.0573650947982498E-2</v>
      </c>
      <c r="B901">
        <v>0.20120610306286699</v>
      </c>
      <c r="K901">
        <v>1.8655794415616506E-2</v>
      </c>
      <c r="L901">
        <v>1.1322044610393689</v>
      </c>
      <c r="Q901">
        <v>1.5856777493606138E-2</v>
      </c>
      <c r="R901">
        <v>0.56130606025121432</v>
      </c>
    </row>
    <row r="902" spans="1:18">
      <c r="A902">
        <v>1.0452114730189596E-2</v>
      </c>
      <c r="B902">
        <v>0.19319728695809887</v>
      </c>
      <c r="K902">
        <v>1.8532246108228317E-2</v>
      </c>
      <c r="L902">
        <v>1.1204869504464647</v>
      </c>
      <c r="Q902">
        <v>1.6112531969309462E-2</v>
      </c>
      <c r="R902">
        <v>0.57531681994547235</v>
      </c>
    </row>
    <row r="903" spans="1:18">
      <c r="A903">
        <v>1.0209042294603793E-2</v>
      </c>
      <c r="B903">
        <v>0.1853116834087887</v>
      </c>
      <c r="K903">
        <v>1.828514949345194E-2</v>
      </c>
      <c r="L903">
        <v>1.109501784265617</v>
      </c>
      <c r="Q903">
        <v>1.6368286445012786E-2</v>
      </c>
      <c r="R903">
        <v>0.58976541588017595</v>
      </c>
    </row>
    <row r="904" spans="1:18">
      <c r="A904">
        <v>9.9659698590179886E-3</v>
      </c>
      <c r="B904">
        <v>0.17754929241493653</v>
      </c>
      <c r="K904">
        <v>1.8161601186063751E-2</v>
      </c>
      <c r="L904">
        <v>1.0987607328887881</v>
      </c>
      <c r="Q904">
        <v>1.649616368286445E-2</v>
      </c>
      <c r="R904">
        <v>0.60435995722836144</v>
      </c>
    </row>
    <row r="905" spans="1:18">
      <c r="A905">
        <v>9.8444336412250848E-3</v>
      </c>
      <c r="B905">
        <v>0.17015653908745826</v>
      </c>
      <c r="K905">
        <v>1.8038052878675562E-2</v>
      </c>
      <c r="L905">
        <v>1.0864329352858368</v>
      </c>
      <c r="Q905">
        <v>1.6624040920716114E-2</v>
      </c>
      <c r="R905">
        <v>0.61866260774958326</v>
      </c>
    </row>
    <row r="906" spans="1:18">
      <c r="A906">
        <v>9.6013612056392809E-3</v>
      </c>
      <c r="B906">
        <v>0.1631334234263539</v>
      </c>
      <c r="K906">
        <v>1.7914504571287373E-2</v>
      </c>
      <c r="L906">
        <v>1.0739830802808761</v>
      </c>
      <c r="Q906">
        <v>1.6751918158567775E-2</v>
      </c>
      <c r="R906">
        <v>0.63340309451125065</v>
      </c>
    </row>
    <row r="907" spans="1:18">
      <c r="A907">
        <v>9.3582887700534769E-3</v>
      </c>
      <c r="B907">
        <v>0.15598709520979157</v>
      </c>
      <c r="K907">
        <v>1.7790956263899184E-2</v>
      </c>
      <c r="L907">
        <v>1.0625096844919908</v>
      </c>
      <c r="Q907">
        <v>1.6879795396419438E-2</v>
      </c>
      <c r="R907">
        <v>0.64814358127291793</v>
      </c>
    </row>
    <row r="908" spans="1:18">
      <c r="A908">
        <v>9.1152163344676712E-3</v>
      </c>
      <c r="B908">
        <v>0.14945682977051911</v>
      </c>
      <c r="K908">
        <v>1.7667407956510995E-2</v>
      </c>
      <c r="L908">
        <v>1.050914231301096</v>
      </c>
      <c r="Q908">
        <v>1.7007672634271099E-2</v>
      </c>
      <c r="R908">
        <v>0.66273812262110343</v>
      </c>
    </row>
    <row r="909" spans="1:18">
      <c r="A909">
        <v>8.8721438988818672E-3</v>
      </c>
      <c r="B909">
        <v>0.14280335177578865</v>
      </c>
      <c r="K909">
        <v>1.7543859649122806E-2</v>
      </c>
      <c r="L909">
        <v>1.0385864336981447</v>
      </c>
      <c r="Q909">
        <v>1.7135549872122763E-2</v>
      </c>
      <c r="R909">
        <v>0.67893806351758945</v>
      </c>
    </row>
    <row r="910" spans="1:18">
      <c r="A910">
        <v>8.6290714632960615E-3</v>
      </c>
      <c r="B910">
        <v>0.13688914911380604</v>
      </c>
      <c r="K910">
        <v>1.7420311341734617E-2</v>
      </c>
      <c r="L910">
        <v>1.0269909805072499</v>
      </c>
      <c r="Q910">
        <v>1.7263427109974427E-2</v>
      </c>
      <c r="R910">
        <v>0.69484611358711157</v>
      </c>
    </row>
    <row r="911" spans="1:18">
      <c r="A911">
        <v>8.3859990277102593E-3</v>
      </c>
      <c r="B911">
        <v>0.13097494645182342</v>
      </c>
      <c r="K911">
        <v>1.7420311341734617E-2</v>
      </c>
      <c r="L911">
        <v>1.0150293551103269</v>
      </c>
      <c r="Q911">
        <v>1.7391304347826087E-2</v>
      </c>
      <c r="R911">
        <v>0.71046227282967012</v>
      </c>
    </row>
    <row r="912" spans="1:18">
      <c r="A912">
        <v>8.1429265921244536E-3</v>
      </c>
      <c r="B912">
        <v>0.12506074378984081</v>
      </c>
      <c r="K912">
        <v>1.7296763034346432E-2</v>
      </c>
      <c r="L912">
        <v>1.0029456723113943</v>
      </c>
      <c r="Q912">
        <v>1.7519181585677751E-2</v>
      </c>
      <c r="R912">
        <v>0.7271000499666016</v>
      </c>
    </row>
    <row r="913" spans="1:18">
      <c r="A913">
        <v>8.0213903743315516E-3</v>
      </c>
      <c r="B913">
        <v>0.11939296623877411</v>
      </c>
      <c r="K913">
        <v>1.7173214726958243E-2</v>
      </c>
      <c r="L913">
        <v>0.99086198951246196</v>
      </c>
      <c r="Q913">
        <v>1.7774936061381075E-2</v>
      </c>
      <c r="R913">
        <v>0.74417566334397867</v>
      </c>
    </row>
    <row r="914" spans="1:18">
      <c r="A914">
        <v>7.7783179387457468E-3</v>
      </c>
      <c r="B914">
        <v>0.11397161379862339</v>
      </c>
      <c r="K914">
        <v>1.7049666419570054E-2</v>
      </c>
      <c r="L914">
        <v>0.97877830671352939</v>
      </c>
      <c r="Q914">
        <v>1.7902813299232739E-2</v>
      </c>
      <c r="R914">
        <v>0.7616891129618012</v>
      </c>
    </row>
    <row r="915" spans="1:18">
      <c r="A915">
        <v>7.656781720952844E-3</v>
      </c>
      <c r="B915">
        <v>0.10891989902484657</v>
      </c>
      <c r="K915">
        <v>1.6926118112181865E-2</v>
      </c>
      <c r="L915">
        <v>0.96645050911057828</v>
      </c>
      <c r="Q915">
        <v>1.8030690537084396E-2</v>
      </c>
      <c r="R915">
        <v>0.77905661716614194</v>
      </c>
    </row>
    <row r="916" spans="1:18">
      <c r="A916">
        <v>7.4137092853670391E-3</v>
      </c>
      <c r="B916">
        <v>0.10423782191744367</v>
      </c>
      <c r="K916">
        <v>1.6802569804793676E-2</v>
      </c>
      <c r="L916">
        <v>0.95461094111566447</v>
      </c>
      <c r="Q916">
        <v>1.815856777493606E-2</v>
      </c>
      <c r="R916">
        <v>0.79642412137048268</v>
      </c>
    </row>
    <row r="917" spans="1:18">
      <c r="A917">
        <v>7.1706368497812343E-3</v>
      </c>
      <c r="B917">
        <v>9.9309319699124821E-2</v>
      </c>
      <c r="K917">
        <v>1.6555473190017298E-2</v>
      </c>
      <c r="L917">
        <v>0.94277137312075088</v>
      </c>
      <c r="Q917">
        <v>1.8286445012787721E-2</v>
      </c>
      <c r="R917">
        <v>0.81393757098830533</v>
      </c>
    </row>
    <row r="918" spans="1:18">
      <c r="A918">
        <v>6.9275644141954303E-3</v>
      </c>
      <c r="B918">
        <v>9.5120092813553783E-2</v>
      </c>
      <c r="K918">
        <v>1.6431924882629109E-2</v>
      </c>
      <c r="L918">
        <v>0.93056563291980898</v>
      </c>
      <c r="Q918">
        <v>1.8414322250639385E-2</v>
      </c>
      <c r="R918">
        <v>0.83188885684657343</v>
      </c>
    </row>
    <row r="919" spans="1:18">
      <c r="A919">
        <v>6.6844919786096255E-3</v>
      </c>
      <c r="B919">
        <v>9.0807653372524791E-2</v>
      </c>
      <c r="K919">
        <v>1.630837657524092E-2</v>
      </c>
      <c r="L919">
        <v>0.91848195012087652</v>
      </c>
      <c r="Q919">
        <v>1.8670076726342709E-2</v>
      </c>
      <c r="R919">
        <v>0.85013203353180533</v>
      </c>
    </row>
    <row r="920" spans="1:18">
      <c r="A920">
        <v>6.4414195430238215E-3</v>
      </c>
      <c r="B920">
        <v>8.6864851597869719E-2</v>
      </c>
      <c r="K920">
        <v>1.6184828267852731E-2</v>
      </c>
      <c r="L920">
        <v>0.9065203247239535</v>
      </c>
      <c r="Q920">
        <v>1.8797953964194373E-2</v>
      </c>
      <c r="R920">
        <v>0.86793737397659165</v>
      </c>
    </row>
    <row r="921" spans="1:18">
      <c r="A921">
        <v>6.1983471074380167E-3</v>
      </c>
      <c r="B921">
        <v>8.2798837267756664E-2</v>
      </c>
      <c r="K921">
        <v>1.5937731653076354E-2</v>
      </c>
      <c r="L921">
        <v>0.89333812530693624</v>
      </c>
      <c r="Q921">
        <v>1.8925831202046033E-2</v>
      </c>
      <c r="R921">
        <v>0.88632649607530534</v>
      </c>
    </row>
    <row r="922" spans="1:18">
      <c r="A922">
        <v>6.0768108896451147E-3</v>
      </c>
      <c r="B922">
        <v>7.910246060401753E-2</v>
      </c>
      <c r="K922">
        <v>1.5814183345688165E-2</v>
      </c>
      <c r="L922">
        <v>0.88052209809594728</v>
      </c>
      <c r="Q922">
        <v>1.9053708439897697E-2</v>
      </c>
      <c r="R922">
        <v>0.90500750900098281</v>
      </c>
    </row>
    <row r="923" spans="1:18">
      <c r="A923">
        <v>5.8337384540593099E-3</v>
      </c>
      <c r="B923">
        <v>7.5652509051194333E-2</v>
      </c>
      <c r="K923">
        <v>1.5690635038299976E-2</v>
      </c>
      <c r="L923">
        <v>0.86831635789500539</v>
      </c>
      <c r="Q923">
        <v>1.9181585677749358E-2</v>
      </c>
      <c r="R923">
        <v>0.9232506856862146</v>
      </c>
    </row>
    <row r="924" spans="1:18">
      <c r="A924">
        <v>5.5906660184735051E-3</v>
      </c>
      <c r="B924">
        <v>7.2202557498371137E-2</v>
      </c>
      <c r="K924">
        <v>1.5567086730911789E-2</v>
      </c>
      <c r="L924">
        <v>0.85611061769406349</v>
      </c>
      <c r="Q924">
        <v>1.9437340153452685E-2</v>
      </c>
      <c r="R924">
        <v>0.94236953485233754</v>
      </c>
    </row>
    <row r="925" spans="1:18">
      <c r="A925">
        <v>5.3475935828877002E-3</v>
      </c>
      <c r="B925">
        <v>6.875260594554794E-2</v>
      </c>
      <c r="K925">
        <v>1.54435384235236E-2</v>
      </c>
      <c r="L925">
        <v>0.8442710496991499</v>
      </c>
      <c r="Q925">
        <v>1.9565217391304346E-2</v>
      </c>
      <c r="R925">
        <v>0.9614883840184606</v>
      </c>
    </row>
    <row r="926" spans="1:18">
      <c r="A926">
        <v>5.2260573650947982E-3</v>
      </c>
      <c r="B926">
        <v>6.5672292059098664E-2</v>
      </c>
      <c r="K926">
        <v>1.5319990116135411E-2</v>
      </c>
      <c r="L926">
        <v>0.83255353910624563</v>
      </c>
      <c r="Q926">
        <v>1.969309462915601E-2</v>
      </c>
      <c r="R926">
        <v>0.98060723318458365</v>
      </c>
    </row>
    <row r="927" spans="1:18">
      <c r="A927">
        <v>5.1045211473018963E-3</v>
      </c>
      <c r="B927">
        <v>6.2715190728107356E-2</v>
      </c>
      <c r="K927">
        <v>1.5196441808747222E-2</v>
      </c>
      <c r="L927">
        <v>0.82071397111133204</v>
      </c>
      <c r="Q927">
        <v>1.982097186700767E-2</v>
      </c>
      <c r="R927">
        <v>0.99958013693722481</v>
      </c>
    </row>
    <row r="928" spans="1:18">
      <c r="A928">
        <v>4.8614487117160914E-3</v>
      </c>
      <c r="B928">
        <v>5.9758089397116042E-2</v>
      </c>
      <c r="K928">
        <v>1.5072893501359033E-2</v>
      </c>
      <c r="L928">
        <v>0.80838617350838082</v>
      </c>
      <c r="Q928">
        <v>1.9948849104859334E-2</v>
      </c>
      <c r="R928">
        <v>1.0195746585842389</v>
      </c>
    </row>
    <row r="929" spans="1:18">
      <c r="A929">
        <v>4.7399124939231894E-3</v>
      </c>
      <c r="B929">
        <v>5.8649176397994301E-2</v>
      </c>
      <c r="K929">
        <v>1.4949345193970844E-2</v>
      </c>
      <c r="L929">
        <v>0.79581426110141074</v>
      </c>
      <c r="Q929">
        <v>2.0204603580562659E-2</v>
      </c>
      <c r="R929">
        <v>1.0398610710582168</v>
      </c>
    </row>
    <row r="930" spans="1:18">
      <c r="A930">
        <v>4.7399124939231894E-3</v>
      </c>
      <c r="B930">
        <v>5.9758089397116042E-2</v>
      </c>
      <c r="K930">
        <v>1.4702248579194466E-2</v>
      </c>
      <c r="L930">
        <v>0.78397469310649703</v>
      </c>
      <c r="Q930">
        <v>2.0204603580562659E-2</v>
      </c>
      <c r="R930">
        <v>1.0598555927052311</v>
      </c>
    </row>
    <row r="931" spans="1:18">
      <c r="A931">
        <v>4.7399124939231894E-3</v>
      </c>
      <c r="B931">
        <v>6.0990214951695758E-2</v>
      </c>
      <c r="K931">
        <v>1.4578700271806277E-2</v>
      </c>
      <c r="L931">
        <v>0.77176895290555514</v>
      </c>
      <c r="Q931">
        <v>2.0460358056265983E-2</v>
      </c>
      <c r="R931">
        <v>1.0792663326983176</v>
      </c>
    </row>
    <row r="932" spans="1:18">
      <c r="A932">
        <v>4.7399124939231894E-3</v>
      </c>
      <c r="B932">
        <v>6.1483065173527647E-2</v>
      </c>
      <c r="K932">
        <v>1.4578700271806277E-2</v>
      </c>
      <c r="L932">
        <v>0.75883086829255675</v>
      </c>
      <c r="Q932">
        <v>2.0588235294117647E-2</v>
      </c>
      <c r="R932">
        <v>1.0994067997588137</v>
      </c>
    </row>
    <row r="933" spans="1:18">
      <c r="A933">
        <v>4.7399124939231894E-3</v>
      </c>
      <c r="B933">
        <v>6.1975915395359529E-2</v>
      </c>
      <c r="K933">
        <v>1.445515196441809E-2</v>
      </c>
      <c r="L933">
        <v>0.74662512809161485</v>
      </c>
      <c r="Q933">
        <v>2.0716112531969311E-2</v>
      </c>
      <c r="R933">
        <v>1.1188175397519002</v>
      </c>
    </row>
    <row r="934" spans="1:18">
      <c r="A934">
        <v>4.8614487117160914E-3</v>
      </c>
      <c r="B934">
        <v>6.5549079503640695E-2</v>
      </c>
      <c r="K934">
        <v>1.4331603657029901E-2</v>
      </c>
      <c r="L934">
        <v>0.73454144529268239</v>
      </c>
      <c r="Q934">
        <v>2.0843989769820971E-2</v>
      </c>
      <c r="R934">
        <v>1.1385201705719508</v>
      </c>
    </row>
    <row r="935" spans="1:18">
      <c r="A935">
        <v>5.1045211473018963E-3</v>
      </c>
      <c r="B935">
        <v>7.0847219388333452E-2</v>
      </c>
      <c r="K935">
        <v>1.4084507042253523E-2</v>
      </c>
      <c r="L935">
        <v>0.72257981989575937</v>
      </c>
      <c r="Q935">
        <v>2.0971867007672635E-2</v>
      </c>
      <c r="R935">
        <v>1.1583687468054831</v>
      </c>
    </row>
    <row r="936" spans="1:18">
      <c r="A936">
        <v>5.3475935828877002E-3</v>
      </c>
      <c r="B936">
        <v>7.602214671756824E-2</v>
      </c>
      <c r="K936">
        <v>1.3960958734865334E-2</v>
      </c>
      <c r="L936">
        <v>0.71098436670486453</v>
      </c>
      <c r="Q936">
        <v>2.1099744245524295E-2</v>
      </c>
      <c r="R936">
        <v>1.1792389409333883</v>
      </c>
    </row>
    <row r="937" spans="1:18">
      <c r="A937">
        <v>5.5906660184735051E-3</v>
      </c>
      <c r="B937">
        <v>8.1073861491345073E-2</v>
      </c>
      <c r="K937">
        <v>1.3837410427477145E-2</v>
      </c>
      <c r="L937">
        <v>0.69877862650392264</v>
      </c>
      <c r="Q937">
        <v>2.1355498721227623E-2</v>
      </c>
      <c r="R937">
        <v>1.2004010258882574</v>
      </c>
    </row>
    <row r="938" spans="1:18">
      <c r="A938">
        <v>5.8337384540593099E-3</v>
      </c>
      <c r="B938">
        <v>8.6002363709663923E-2</v>
      </c>
      <c r="K938">
        <v>1.3713862120088956E-2</v>
      </c>
      <c r="L938">
        <v>0.68693905850900905</v>
      </c>
      <c r="Q938">
        <v>2.1483375959079284E-2</v>
      </c>
      <c r="R938">
        <v>1.2212712200161626</v>
      </c>
    </row>
    <row r="939" spans="1:18">
      <c r="A939">
        <v>6.0768108896451147E-3</v>
      </c>
      <c r="B939">
        <v>9.1054078483440729E-2</v>
      </c>
      <c r="K939">
        <v>1.3590313812700767E-2</v>
      </c>
      <c r="L939">
        <v>0.67522154791610489</v>
      </c>
      <c r="Q939">
        <v>2.1739130434782608E-2</v>
      </c>
      <c r="R939">
        <v>1.2425792503845134</v>
      </c>
    </row>
    <row r="940" spans="1:18">
      <c r="A940">
        <v>6.3198833252309187E-3</v>
      </c>
      <c r="B940">
        <v>9.6105793257217562E-2</v>
      </c>
      <c r="K940">
        <v>1.3466765505312579E-2</v>
      </c>
      <c r="L940">
        <v>0.66374815212721949</v>
      </c>
      <c r="Q940">
        <v>2.1994884910485932E-2</v>
      </c>
      <c r="R940">
        <v>1.2640332261663461</v>
      </c>
    </row>
    <row r="941" spans="1:18">
      <c r="A941">
        <v>6.4414195430238215E-3</v>
      </c>
      <c r="B941">
        <v>0.10140393314191032</v>
      </c>
      <c r="K941">
        <v>1.334321719792439E-2</v>
      </c>
      <c r="L941">
        <v>0.6526409285443624</v>
      </c>
      <c r="Q941">
        <v>2.2122762148337593E-2</v>
      </c>
      <c r="R941">
        <v>1.2866547652560336</v>
      </c>
    </row>
    <row r="942" spans="1:18">
      <c r="A942">
        <v>6.6844919786096255E-3</v>
      </c>
      <c r="B942">
        <v>0.10682528558206106</v>
      </c>
      <c r="K942">
        <v>1.3096120583148012E-2</v>
      </c>
      <c r="L942">
        <v>0.64080136054944881</v>
      </c>
      <c r="Q942">
        <v>2.2378516624040917E-2</v>
      </c>
      <c r="R942">
        <v>1.3102979222400941</v>
      </c>
    </row>
    <row r="943" spans="1:18">
      <c r="A943">
        <v>6.9275644141954303E-3</v>
      </c>
      <c r="B943">
        <v>0.11212342546675381</v>
      </c>
      <c r="K943">
        <v>1.2972572275759823E-2</v>
      </c>
      <c r="L943">
        <v>0.62969413696659171</v>
      </c>
      <c r="Q943">
        <v>2.2506393861892581E-2</v>
      </c>
      <c r="R943">
        <v>1.327519481030953</v>
      </c>
    </row>
    <row r="944" spans="1:18">
      <c r="A944">
        <v>7.1706368497812343E-3</v>
      </c>
      <c r="B944">
        <v>0.11766799046236254</v>
      </c>
      <c r="K944">
        <v>1.2849023968371634E-2</v>
      </c>
      <c r="L944">
        <v>0.61773251156966857</v>
      </c>
      <c r="Q944">
        <v>2.2506393861892581E-2</v>
      </c>
      <c r="R944">
        <v>1.3257681360691709</v>
      </c>
    </row>
    <row r="945" spans="1:18">
      <c r="A945">
        <v>7.2921730675741371E-3</v>
      </c>
      <c r="B945">
        <v>0.12321255545797123</v>
      </c>
      <c r="K945">
        <v>1.2725475660983445E-2</v>
      </c>
      <c r="L945">
        <v>0.60503854176068905</v>
      </c>
      <c r="Q945">
        <v>2.2506393861892581E-2</v>
      </c>
      <c r="R945">
        <v>1.3238708456939066</v>
      </c>
    </row>
    <row r="946" spans="1:18">
      <c r="A946">
        <v>7.656781720952844E-3</v>
      </c>
      <c r="B946">
        <v>0.12912675811995386</v>
      </c>
      <c r="K946">
        <v>1.2601927353595256E-2</v>
      </c>
      <c r="L946">
        <v>0.59332103116778478</v>
      </c>
      <c r="Q946">
        <v>2.2506393861892581E-2</v>
      </c>
      <c r="R946">
        <v>1.3235789548669428</v>
      </c>
    </row>
    <row r="947" spans="1:18">
      <c r="A947">
        <v>7.7783179387457468E-3</v>
      </c>
      <c r="B947">
        <v>0.13504096078193648</v>
      </c>
      <c r="K947">
        <v>1.2478379046207069E-2</v>
      </c>
      <c r="L947">
        <v>0.58148146317287119</v>
      </c>
      <c r="Q947">
        <v>2.2506393861892581E-2</v>
      </c>
      <c r="R947">
        <v>1.322265446145606</v>
      </c>
    </row>
    <row r="948" spans="1:18">
      <c r="A948">
        <v>8.0213903743315516E-3</v>
      </c>
      <c r="B948">
        <v>0.14120158855483503</v>
      </c>
      <c r="K948">
        <v>1.235483073881888E-2</v>
      </c>
      <c r="L948">
        <v>0.57061835439403297</v>
      </c>
      <c r="Q948">
        <v>2.2506393861892581E-2</v>
      </c>
      <c r="R948">
        <v>1.3199303195298966</v>
      </c>
    </row>
    <row r="949" spans="1:18">
      <c r="A949">
        <v>8.2644628099173556E-3</v>
      </c>
      <c r="B949">
        <v>0.14748542888319158</v>
      </c>
      <c r="K949">
        <v>1.2107734124042502E-2</v>
      </c>
      <c r="L949">
        <v>0.55877878639911938</v>
      </c>
      <c r="Q949">
        <v>2.2378516624040917E-2</v>
      </c>
      <c r="R949">
        <v>1.3047519965277836</v>
      </c>
    </row>
    <row r="950" spans="1:18">
      <c r="A950">
        <v>8.3859990277102593E-3</v>
      </c>
      <c r="B950">
        <v>0.15426211943337997</v>
      </c>
      <c r="K950">
        <v>1.1860637509266124E-2</v>
      </c>
      <c r="L950">
        <v>0.54693921840420567</v>
      </c>
      <c r="Q950">
        <v>2.2250639386189257E-2</v>
      </c>
      <c r="R950">
        <v>1.2835899115729146</v>
      </c>
    </row>
    <row r="951" spans="1:18">
      <c r="A951">
        <v>8.6290714632960615E-3</v>
      </c>
      <c r="B951">
        <v>0.16116202253902637</v>
      </c>
      <c r="K951">
        <v>1.1737089201877935E-2</v>
      </c>
      <c r="L951">
        <v>0.53546582261532027</v>
      </c>
      <c r="Q951">
        <v>2.1994884910485932E-2</v>
      </c>
      <c r="R951">
        <v>1.2625737720315275</v>
      </c>
    </row>
    <row r="952" spans="1:18">
      <c r="A952">
        <v>8.8721438988818672E-3</v>
      </c>
      <c r="B952">
        <v>0.1683083507555887</v>
      </c>
      <c r="K952">
        <v>1.1613540894489746E-2</v>
      </c>
      <c r="L952">
        <v>0.52399242682643499</v>
      </c>
      <c r="Q952">
        <v>2.1867007672634272E-2</v>
      </c>
      <c r="R952">
        <v>1.2403900691822856</v>
      </c>
    </row>
    <row r="953" spans="1:18">
      <c r="A953">
        <v>9.1152163344676712E-3</v>
      </c>
      <c r="B953">
        <v>0.17545467897215103</v>
      </c>
      <c r="K953">
        <v>1.1489992587101558E-2</v>
      </c>
      <c r="L953">
        <v>0.51300726064558733</v>
      </c>
      <c r="Q953">
        <v>2.1611253196930948E-2</v>
      </c>
      <c r="R953">
        <v>1.2202496021217895</v>
      </c>
    </row>
    <row r="954" spans="1:18">
      <c r="A954">
        <v>9.2367525522605732E-3</v>
      </c>
      <c r="B954">
        <v>0.18210815696688146</v>
      </c>
      <c r="K954">
        <v>1.1366444279713369E-2</v>
      </c>
      <c r="L954">
        <v>0.50116769265067362</v>
      </c>
      <c r="Q954">
        <v>2.1355498721227623E-2</v>
      </c>
      <c r="R954">
        <v>1.1993794079938844</v>
      </c>
    </row>
    <row r="955" spans="1:18">
      <c r="A955">
        <v>9.4798249878463789E-3</v>
      </c>
      <c r="B955">
        <v>0.18987054796073366</v>
      </c>
      <c r="K955">
        <v>1.1119347664936991E-2</v>
      </c>
      <c r="L955">
        <v>0.49006046906781653</v>
      </c>
      <c r="Q955">
        <v>2.1227621483375959E-2</v>
      </c>
      <c r="R955">
        <v>1.1795308317603519</v>
      </c>
    </row>
    <row r="956" spans="1:18">
      <c r="A956">
        <v>9.7228974234321829E-3</v>
      </c>
      <c r="B956">
        <v>0.1973865138436699</v>
      </c>
      <c r="K956">
        <v>1.0995799357548802E-2</v>
      </c>
      <c r="L956">
        <v>0.47931941769098768</v>
      </c>
      <c r="Q956">
        <v>2.0971867007672635E-2</v>
      </c>
      <c r="R956">
        <v>1.1590984738728924</v>
      </c>
    </row>
    <row r="957" spans="1:18">
      <c r="A957">
        <v>9.9659698590179886E-3</v>
      </c>
      <c r="B957">
        <v>0.20527211739298007</v>
      </c>
      <c r="K957">
        <v>1.0872251050160613E-2</v>
      </c>
      <c r="L957">
        <v>0.4691886533242059</v>
      </c>
      <c r="Q957">
        <v>2.0843989769820971E-2</v>
      </c>
      <c r="R957">
        <v>1.1379363889180234</v>
      </c>
    </row>
    <row r="958" spans="1:18">
      <c r="A958">
        <v>1.0209042294603793E-2</v>
      </c>
      <c r="B958">
        <v>0.2129112958313743</v>
      </c>
      <c r="K958">
        <v>1.0748702742772424E-2</v>
      </c>
      <c r="L958">
        <v>0.45893583155541473</v>
      </c>
      <c r="Q958">
        <v>2.0716112531969311E-2</v>
      </c>
      <c r="R958">
        <v>1.1172121402035999</v>
      </c>
    </row>
    <row r="959" spans="1:18">
      <c r="A959">
        <v>1.0330578512396695E-2</v>
      </c>
      <c r="B959">
        <v>0.22153617471343226</v>
      </c>
      <c r="K959">
        <v>1.0501606127996048E-2</v>
      </c>
      <c r="L959">
        <v>0.44709626356050114</v>
      </c>
      <c r="Q959">
        <v>2.0588235294117647E-2</v>
      </c>
      <c r="R959">
        <v>1.0959041098352491</v>
      </c>
    </row>
    <row r="960" spans="1:18">
      <c r="A960">
        <v>1.0573650947982498E-2</v>
      </c>
      <c r="B960">
        <v>0.2300378410400323</v>
      </c>
      <c r="K960">
        <v>1.0378057820607859E-2</v>
      </c>
      <c r="L960">
        <v>0.43635521218367224</v>
      </c>
      <c r="Q960">
        <v>2.0460358056265983E-2</v>
      </c>
      <c r="R960">
        <v>1.0754717519477894</v>
      </c>
    </row>
    <row r="961" spans="1:18">
      <c r="A961">
        <v>1.06951871657754E-2</v>
      </c>
      <c r="B961">
        <v>0.23816986970025836</v>
      </c>
      <c r="K961">
        <v>1.025450951321967E-2</v>
      </c>
      <c r="L961">
        <v>0.42610239041488102</v>
      </c>
      <c r="Q961">
        <v>2.0332480818414322E-2</v>
      </c>
      <c r="R961">
        <v>1.0550393940603298</v>
      </c>
    </row>
    <row r="962" spans="1:18">
      <c r="A962">
        <v>1.0938259601361206E-2</v>
      </c>
      <c r="B962">
        <v>0.24642511091594246</v>
      </c>
      <c r="K962">
        <v>1.0007412898443292E-2</v>
      </c>
      <c r="L962">
        <v>0.41621574085211815</v>
      </c>
      <c r="Q962">
        <v>2.0204603580562659E-2</v>
      </c>
      <c r="R962">
        <v>1.0334394728650151</v>
      </c>
    </row>
    <row r="963" spans="1:18">
      <c r="A963">
        <v>1.1059795819154108E-2</v>
      </c>
      <c r="B963">
        <v>0.25443392702071055</v>
      </c>
      <c r="K963">
        <v>9.8838645910551033E-3</v>
      </c>
      <c r="L963">
        <v>0.40645114869136462</v>
      </c>
      <c r="Q963">
        <v>2.0076726342710998E-2</v>
      </c>
      <c r="R963">
        <v>1.0132990058045193</v>
      </c>
    </row>
    <row r="964" spans="1:18">
      <c r="A964">
        <v>1.1302868254739912E-2</v>
      </c>
      <c r="B964">
        <v>0.26268916823639465</v>
      </c>
      <c r="K964">
        <v>9.7603162836669144E-3</v>
      </c>
      <c r="L964">
        <v>0.3958321547165452</v>
      </c>
      <c r="Q964">
        <v>1.9948849104859334E-2</v>
      </c>
      <c r="R964">
        <v>0.99345042957098684</v>
      </c>
    </row>
    <row r="965" spans="1:18">
      <c r="A965">
        <v>1.1424404472532816E-2</v>
      </c>
      <c r="B965">
        <v>0.27057477178570483</v>
      </c>
      <c r="K965">
        <v>9.6367679762787255E-3</v>
      </c>
      <c r="L965">
        <v>0.38606756255579167</v>
      </c>
      <c r="Q965">
        <v>1.982097186700767E-2</v>
      </c>
      <c r="R965">
        <v>0.97462347123182769</v>
      </c>
    </row>
    <row r="966" spans="1:18">
      <c r="A966">
        <v>1.1545940690325718E-2</v>
      </c>
      <c r="B966">
        <v>0.278337162779557</v>
      </c>
      <c r="K966">
        <v>9.3896713615023476E-3</v>
      </c>
      <c r="L966">
        <v>0.37435005196288751</v>
      </c>
      <c r="Q966">
        <v>1.969309462915601E-2</v>
      </c>
      <c r="R966">
        <v>0.95448300417133169</v>
      </c>
    </row>
    <row r="967" spans="1:18">
      <c r="A967">
        <v>1.1789013125911522E-2</v>
      </c>
      <c r="B967">
        <v>0.28609955377340918</v>
      </c>
      <c r="K967">
        <v>9.1425747467259698E-3</v>
      </c>
      <c r="L967">
        <v>0.36287665617400211</v>
      </c>
      <c r="Q967">
        <v>1.9437340153452685E-2</v>
      </c>
      <c r="R967">
        <v>0.93375875545690823</v>
      </c>
    </row>
    <row r="968" spans="1:18">
      <c r="A968">
        <v>1.1910549343704425E-2</v>
      </c>
      <c r="B968">
        <v>0.29447800754455122</v>
      </c>
      <c r="K968">
        <v>9.0190264393377809E-3</v>
      </c>
      <c r="L968">
        <v>0.35176943259114501</v>
      </c>
      <c r="Q968">
        <v>1.9309462915601022E-2</v>
      </c>
      <c r="R968">
        <v>0.91361828839641224</v>
      </c>
    </row>
    <row r="969" spans="1:18">
      <c r="A969">
        <v>1.2153621779290229E-2</v>
      </c>
      <c r="B969">
        <v>0.30310288642660926</v>
      </c>
      <c r="K969">
        <v>8.8954781319495919E-3</v>
      </c>
      <c r="L969">
        <v>0.34029603680225962</v>
      </c>
      <c r="Q969">
        <v>1.9181585677749358E-2</v>
      </c>
      <c r="R969">
        <v>0.89391565757636182</v>
      </c>
    </row>
    <row r="970" spans="1:18">
      <c r="A970">
        <v>1.2396694214876033E-2</v>
      </c>
      <c r="B970">
        <v>0.3116045527532092</v>
      </c>
      <c r="K970">
        <v>8.6483815171732158E-3</v>
      </c>
      <c r="L970">
        <v>0.33004321503346845</v>
      </c>
      <c r="Q970">
        <v>1.9053708439897697E-2</v>
      </c>
      <c r="R970">
        <v>0.87508869923720256</v>
      </c>
    </row>
    <row r="971" spans="1:18">
      <c r="A971">
        <v>1.2518230432668935E-2</v>
      </c>
      <c r="B971">
        <v>0.32072228185709911</v>
      </c>
      <c r="K971">
        <v>8.5248332097850269E-3</v>
      </c>
      <c r="L971">
        <v>0.32027862287271491</v>
      </c>
      <c r="Q971">
        <v>1.8925831202046033E-2</v>
      </c>
      <c r="R971">
        <v>0.85524012300367025</v>
      </c>
    </row>
    <row r="972" spans="1:18">
      <c r="A972">
        <v>1.2761302868254739E-2</v>
      </c>
      <c r="B972">
        <v>0.32996322351644697</v>
      </c>
      <c r="K972">
        <v>8.2777365950086491E-3</v>
      </c>
      <c r="L972">
        <v>0.31088020291798968</v>
      </c>
      <c r="Q972">
        <v>1.8797953964194373E-2</v>
      </c>
      <c r="R972">
        <v>0.83626721925102909</v>
      </c>
    </row>
    <row r="973" spans="1:18">
      <c r="A973">
        <v>1.2882839086047643E-2</v>
      </c>
      <c r="B973">
        <v>0.33871131495396289</v>
      </c>
      <c r="K973">
        <v>8.0306399802322712E-3</v>
      </c>
      <c r="L973">
        <v>0.30123766815924563</v>
      </c>
      <c r="Q973">
        <v>1.8670076726342709E-2</v>
      </c>
      <c r="R973">
        <v>0.81802404256579719</v>
      </c>
    </row>
    <row r="974" spans="1:18">
      <c r="A974">
        <v>1.3004375303840545E-2</v>
      </c>
      <c r="B974">
        <v>0.34758261894693682</v>
      </c>
      <c r="K974">
        <v>7.7835433654558943E-3</v>
      </c>
      <c r="L974">
        <v>0.2911069037924639</v>
      </c>
      <c r="Q974">
        <v>1.8414322250639385E-2</v>
      </c>
      <c r="R974">
        <v>0.79992681129404719</v>
      </c>
    </row>
    <row r="975" spans="1:18">
      <c r="A975">
        <v>1.3125911521633447E-2</v>
      </c>
      <c r="B975">
        <v>0.3563307103844528</v>
      </c>
      <c r="K975">
        <v>7.6599950580677053E-3</v>
      </c>
      <c r="L975">
        <v>0.28195259864175748</v>
      </c>
      <c r="Q975">
        <v>1.8286445012787721E-2</v>
      </c>
      <c r="R975">
        <v>0.78197552543577897</v>
      </c>
    </row>
    <row r="976" spans="1:18">
      <c r="A976">
        <v>1.3368983957219251E-2</v>
      </c>
      <c r="B976">
        <v>0.36544843948834266</v>
      </c>
      <c r="K976">
        <v>7.4128984432913275E-3</v>
      </c>
      <c r="L976">
        <v>0.27365269530511699</v>
      </c>
      <c r="Q976">
        <v>1.815856777493606E-2</v>
      </c>
      <c r="R976">
        <v>0.76227289461572856</v>
      </c>
    </row>
    <row r="977" spans="1:18">
      <c r="A977">
        <v>1.3490520175012155E-2</v>
      </c>
      <c r="B977">
        <v>0.37456616859223252</v>
      </c>
      <c r="K977">
        <v>7.1658018285149505E-3</v>
      </c>
      <c r="L977">
        <v>0.2653527919684765</v>
      </c>
      <c r="Q977">
        <v>1.8030690537084396E-2</v>
      </c>
      <c r="R977">
        <v>0.74402971793049666</v>
      </c>
    </row>
    <row r="978" spans="1:18">
      <c r="A978">
        <v>1.3612056392805057E-2</v>
      </c>
      <c r="B978">
        <v>0.3834374725852065</v>
      </c>
      <c r="K978">
        <v>7.0422535211267616E-3</v>
      </c>
      <c r="L978">
        <v>0.25607642941576064</v>
      </c>
      <c r="Q978">
        <v>1.7902813299232739E-2</v>
      </c>
      <c r="R978">
        <v>0.72593248665874677</v>
      </c>
    </row>
    <row r="979" spans="1:18">
      <c r="A979">
        <v>1.3855128828390861E-2</v>
      </c>
      <c r="B979">
        <v>0.3925552016890963</v>
      </c>
      <c r="K979">
        <v>6.9187052137385727E-3</v>
      </c>
      <c r="L979">
        <v>0.24667800946103544</v>
      </c>
      <c r="Q979">
        <v>1.7774936061381075E-2</v>
      </c>
      <c r="R979">
        <v>0.70929470952181528</v>
      </c>
    </row>
    <row r="980" spans="1:18">
      <c r="A980">
        <v>1.3855128828390861E-2</v>
      </c>
      <c r="B980">
        <v>0.40167293079298622</v>
      </c>
      <c r="K980">
        <v>6.7951569063503837E-3</v>
      </c>
      <c r="L980">
        <v>0.23813399132037613</v>
      </c>
      <c r="Q980">
        <v>1.7647058823529412E-2</v>
      </c>
      <c r="R980">
        <v>0.69221909614443822</v>
      </c>
    </row>
    <row r="981" spans="1:18">
      <c r="A981">
        <v>1.4098201263976666E-2</v>
      </c>
      <c r="B981">
        <v>0.41066744734141808</v>
      </c>
      <c r="K981">
        <v>6.5480602915740059E-3</v>
      </c>
      <c r="L981">
        <v>0.2303223175917733</v>
      </c>
      <c r="Q981">
        <v>1.7519181585677751E-2</v>
      </c>
      <c r="R981">
        <v>0.67485159194009747</v>
      </c>
    </row>
    <row r="982" spans="1:18">
      <c r="A982">
        <v>1.4219737481769568E-2</v>
      </c>
      <c r="B982">
        <v>0.419538751334392</v>
      </c>
      <c r="K982">
        <v>6.424511984185817E-3</v>
      </c>
      <c r="L982">
        <v>0.22336504567723645</v>
      </c>
      <c r="Q982">
        <v>1.7391304347826087E-2</v>
      </c>
      <c r="R982">
        <v>0.65865165104361156</v>
      </c>
    </row>
    <row r="983" spans="1:18">
      <c r="A983">
        <v>1.4341273699562469E-2</v>
      </c>
      <c r="B983">
        <v>0.42841005532736598</v>
      </c>
      <c r="K983">
        <v>6.17741536940944E-3</v>
      </c>
      <c r="L983">
        <v>0.21543131454662418</v>
      </c>
      <c r="Q983">
        <v>1.7263427109974427E-2</v>
      </c>
      <c r="R983">
        <v>0.6417219830797164</v>
      </c>
    </row>
    <row r="984" spans="1:18">
      <c r="A984">
        <v>1.4584346135148274E-2</v>
      </c>
      <c r="B984">
        <v>0.43740457187579784</v>
      </c>
      <c r="K984">
        <v>5.9303187546330622E-3</v>
      </c>
      <c r="L984">
        <v>0.20737552601400255</v>
      </c>
      <c r="Q984">
        <v>1.7135549872122763E-2</v>
      </c>
      <c r="R984">
        <v>0.62552204218323049</v>
      </c>
    </row>
    <row r="985" spans="1:18">
      <c r="A985">
        <v>1.4705882352941176E-2</v>
      </c>
      <c r="B985">
        <v>0.44639908842422971</v>
      </c>
      <c r="K985">
        <v>5.8067704472448732E-3</v>
      </c>
      <c r="L985">
        <v>0.20017413929544683</v>
      </c>
      <c r="Q985">
        <v>1.7007672634271099E-2</v>
      </c>
      <c r="R985">
        <v>0.608884265046299</v>
      </c>
    </row>
    <row r="986" spans="1:18">
      <c r="A986">
        <v>1.4948954788526982E-2</v>
      </c>
      <c r="B986">
        <v>0.45613288030540955</v>
      </c>
      <c r="K986">
        <v>5.6832221398566843E-3</v>
      </c>
      <c r="L986">
        <v>0.19285069517488174</v>
      </c>
      <c r="Q986">
        <v>1.6879795396419438E-2</v>
      </c>
      <c r="R986">
        <v>0.59253837873633131</v>
      </c>
    </row>
    <row r="987" spans="1:18">
      <c r="A987">
        <v>1.5070491006319884E-2</v>
      </c>
      <c r="B987">
        <v>0.46586667218658923</v>
      </c>
      <c r="K987">
        <v>5.4361255250803065E-3</v>
      </c>
      <c r="L987">
        <v>0.18577136585833542</v>
      </c>
      <c r="Q987">
        <v>1.6751918158567775E-2</v>
      </c>
      <c r="R987">
        <v>0.5760465470128816</v>
      </c>
    </row>
    <row r="988" spans="1:18">
      <c r="A988">
        <v>1.5192027224112786E-2</v>
      </c>
      <c r="B988">
        <v>0.4757236766232269</v>
      </c>
      <c r="K988">
        <v>5.3125772176921176E-3</v>
      </c>
      <c r="L988">
        <v>0.17905820874781739</v>
      </c>
      <c r="Q988">
        <v>1.649616368286445E-2</v>
      </c>
      <c r="R988">
        <v>0.5598466061163957</v>
      </c>
    </row>
    <row r="989" spans="1:18">
      <c r="A989">
        <v>1.5313563441905688E-2</v>
      </c>
      <c r="B989">
        <v>0.48447176806074288</v>
      </c>
      <c r="K989">
        <v>5.1890289103039295E-3</v>
      </c>
      <c r="L989">
        <v>0.17246710903930879</v>
      </c>
      <c r="Q989">
        <v>1.6368286445012786E-2</v>
      </c>
      <c r="R989">
        <v>0.54496017394124663</v>
      </c>
    </row>
    <row r="990" spans="1:18">
      <c r="A990">
        <v>1.5435099659698592E-2</v>
      </c>
      <c r="B990">
        <v>0.49321985949825886</v>
      </c>
      <c r="K990">
        <v>5.0654806029157406E-3</v>
      </c>
      <c r="L990">
        <v>0.16599806673280959</v>
      </c>
      <c r="Q990">
        <v>1.6240409207161126E-2</v>
      </c>
      <c r="R990">
        <v>0.52992779635261555</v>
      </c>
    </row>
    <row r="991" spans="1:18">
      <c r="A991">
        <v>1.5556635877491494E-2</v>
      </c>
      <c r="B991">
        <v>0.50221437604669072</v>
      </c>
      <c r="K991">
        <v>4.9419322955275517E-3</v>
      </c>
      <c r="L991">
        <v>0.16502160751673423</v>
      </c>
      <c r="Q991">
        <v>1.6112531969309462E-2</v>
      </c>
      <c r="R991">
        <v>0.51547920041791184</v>
      </c>
    </row>
    <row r="992" spans="1:18">
      <c r="A992">
        <v>1.5678172095284396E-2</v>
      </c>
      <c r="B992">
        <v>0.5112088925951227</v>
      </c>
      <c r="K992">
        <v>4.9419322955275517E-3</v>
      </c>
      <c r="L992">
        <v>0.16660835374285668</v>
      </c>
      <c r="Q992">
        <v>1.5984654731457801E-2</v>
      </c>
      <c r="R992">
        <v>0.50044682282928077</v>
      </c>
    </row>
    <row r="993" spans="1:18">
      <c r="A993">
        <v>1.59212445308702E-2</v>
      </c>
      <c r="B993">
        <v>0.52094268447630232</v>
      </c>
      <c r="K993">
        <v>4.9419322955275517E-3</v>
      </c>
      <c r="L993">
        <v>0.1680730425669697</v>
      </c>
      <c r="Q993">
        <v>1.5728900255754474E-2</v>
      </c>
      <c r="R993">
        <v>0.48526849982716785</v>
      </c>
    </row>
    <row r="994" spans="1:18">
      <c r="A994">
        <v>1.6042780748663103E-2</v>
      </c>
      <c r="B994">
        <v>0.53018362613565018</v>
      </c>
      <c r="K994">
        <v>4.9419322955275517E-3</v>
      </c>
      <c r="L994">
        <v>0.16904950178304504</v>
      </c>
      <c r="Q994">
        <v>1.5601023017902813E-2</v>
      </c>
      <c r="R994">
        <v>0.47111179471942793</v>
      </c>
    </row>
    <row r="995" spans="1:18">
      <c r="A995">
        <v>1.6164316966456004E-2</v>
      </c>
      <c r="B995">
        <v>0.53954778035045603</v>
      </c>
      <c r="K995">
        <v>4.9419322955275517E-3</v>
      </c>
      <c r="L995">
        <v>0.16978184619510156</v>
      </c>
      <c r="Q995">
        <v>1.5473145780051149E-2</v>
      </c>
      <c r="R995">
        <v>0.45680914419820612</v>
      </c>
    </row>
    <row r="996" spans="1:18">
      <c r="A996">
        <v>1.6285853184248907E-2</v>
      </c>
      <c r="B996">
        <v>0.54915835967617777</v>
      </c>
      <c r="K996">
        <v>4.9419322955275517E-3</v>
      </c>
      <c r="L996">
        <v>0.17051419060715808</v>
      </c>
      <c r="Q996">
        <v>1.5345268542199487E-2</v>
      </c>
      <c r="R996">
        <v>0.44309027533091172</v>
      </c>
    </row>
    <row r="997" spans="1:18">
      <c r="A997">
        <v>1.6407389402041811E-2</v>
      </c>
      <c r="B997">
        <v>0.5587689390018995</v>
      </c>
      <c r="K997">
        <v>4.9419322955275517E-3</v>
      </c>
      <c r="L997">
        <v>0.17124653501921458</v>
      </c>
      <c r="Q997">
        <v>1.5089514066496163E-2</v>
      </c>
      <c r="R997">
        <v>0.42878762480968996</v>
      </c>
    </row>
    <row r="998" spans="1:18">
      <c r="A998">
        <v>1.6650461837627615E-2</v>
      </c>
      <c r="B998">
        <v>0.56862594343853723</v>
      </c>
      <c r="K998">
        <v>4.9419322955275517E-3</v>
      </c>
      <c r="L998">
        <v>0.17161270722524286</v>
      </c>
      <c r="Q998">
        <v>1.4961636828644502E-2</v>
      </c>
      <c r="R998">
        <v>0.41477686511543188</v>
      </c>
    </row>
    <row r="999" spans="1:18">
      <c r="A999">
        <v>1.6771998055420519E-2</v>
      </c>
      <c r="B999">
        <v>0.57835973531971696</v>
      </c>
      <c r="K999">
        <v>4.9419322955275517E-3</v>
      </c>
      <c r="L999">
        <v>0.17246710903930879</v>
      </c>
      <c r="Q999">
        <v>1.4833759590792838E-2</v>
      </c>
      <c r="R999">
        <v>0.40193366872902864</v>
      </c>
    </row>
    <row r="1000" spans="1:18">
      <c r="A1000">
        <v>1.6893534273213419E-2</v>
      </c>
      <c r="B1000">
        <v>0.58846316486727057</v>
      </c>
      <c r="K1000">
        <v>4.9419322955275517E-3</v>
      </c>
      <c r="L1000">
        <v>0.17307739604935587</v>
      </c>
      <c r="Q1000">
        <v>1.4705882352941176E-2</v>
      </c>
      <c r="R1000">
        <v>0.38996614482351649</v>
      </c>
    </row>
    <row r="1001" spans="1:18">
      <c r="A1001">
        <v>1.7015070491006323E-2</v>
      </c>
      <c r="B1001">
        <v>0.5983201693039083</v>
      </c>
      <c r="K1001">
        <v>4.9419322955275517E-3</v>
      </c>
      <c r="L1001">
        <v>0.17344356825538415</v>
      </c>
      <c r="Q1001">
        <v>1.4578005115089514E-2</v>
      </c>
      <c r="R1001">
        <v>0.37785267550452256</v>
      </c>
    </row>
    <row r="1002" spans="1:18">
      <c r="A1002">
        <v>1.7258142926592123E-2</v>
      </c>
      <c r="B1002">
        <v>0.60867002396237779</v>
      </c>
      <c r="K1002">
        <v>4.9419322955275517E-3</v>
      </c>
      <c r="L1002">
        <v>0.1738097404614124</v>
      </c>
      <c r="Q1002">
        <v>1.4450127877237852E-2</v>
      </c>
      <c r="R1002">
        <v>0.36398786122374638</v>
      </c>
    </row>
    <row r="1003" spans="1:18">
      <c r="A1003">
        <v>1.7379679144385027E-2</v>
      </c>
      <c r="B1003">
        <v>0.61938951628722139</v>
      </c>
      <c r="K1003">
        <v>4.9419322955275517E-3</v>
      </c>
      <c r="L1003">
        <v>0.17429797006945005</v>
      </c>
      <c r="Q1003">
        <v>1.432225063938619E-2</v>
      </c>
      <c r="R1003">
        <v>0.35070682859689756</v>
      </c>
    </row>
    <row r="1004" spans="1:18">
      <c r="A1004">
        <v>1.7501215362177927E-2</v>
      </c>
      <c r="B1004">
        <v>0.63035543372298075</v>
      </c>
      <c r="K1004">
        <v>4.9419322955275517E-3</v>
      </c>
      <c r="L1004">
        <v>0.17490825707949717</v>
      </c>
      <c r="Q1004">
        <v>1.4066496163682864E-2</v>
      </c>
      <c r="R1004">
        <v>0.33596634183523016</v>
      </c>
    </row>
    <row r="1005" spans="1:18">
      <c r="A1005">
        <v>1.7622751579970831E-2</v>
      </c>
      <c r="B1005">
        <v>0.64144456371419822</v>
      </c>
      <c r="K1005">
        <v>4.9419322955275517E-3</v>
      </c>
      <c r="L1005">
        <v>0.17661706070762903</v>
      </c>
      <c r="Q1005">
        <v>1.3938618925831201E-2</v>
      </c>
      <c r="R1005">
        <v>0.32107990966008099</v>
      </c>
    </row>
    <row r="1006" spans="1:18">
      <c r="A1006">
        <v>1.7744287797763734E-2</v>
      </c>
      <c r="B1006">
        <v>0.65278011881633158</v>
      </c>
      <c r="K1006">
        <v>5.0654806029157406E-3</v>
      </c>
      <c r="L1006">
        <v>0.18052289757193041</v>
      </c>
      <c r="Q1006">
        <v>1.3682864450127877E-2</v>
      </c>
      <c r="R1006">
        <v>0.30692320455234107</v>
      </c>
    </row>
    <row r="1007" spans="1:18">
      <c r="A1007">
        <v>1.7987360233349538E-2</v>
      </c>
      <c r="B1007">
        <v>0.66399246136300694</v>
      </c>
      <c r="K1007">
        <v>5.1890289103039295E-3</v>
      </c>
      <c r="L1007">
        <v>0.18467284924025068</v>
      </c>
      <c r="Q1007">
        <v>1.3427109974424551E-2</v>
      </c>
      <c r="R1007">
        <v>0.29232866320415557</v>
      </c>
    </row>
    <row r="1008" spans="1:18">
      <c r="A1008">
        <v>1.8108896451142439E-2</v>
      </c>
      <c r="B1008">
        <v>0.67545122902059829</v>
      </c>
      <c r="K1008">
        <v>5.1890289103039295E-3</v>
      </c>
      <c r="L1008">
        <v>0.18918897311459915</v>
      </c>
      <c r="Q1008">
        <v>1.3171355498721227E-2</v>
      </c>
      <c r="R1008">
        <v>0.27977735764471606</v>
      </c>
    </row>
    <row r="1009" spans="1:18">
      <c r="A1009">
        <v>1.8230432668935342E-2</v>
      </c>
      <c r="B1009">
        <v>0.68678678412273164</v>
      </c>
      <c r="K1009">
        <v>5.3125772176921176E-3</v>
      </c>
      <c r="L1009">
        <v>0.19358303958693823</v>
      </c>
      <c r="Q1009">
        <v>1.2915601023017902E-2</v>
      </c>
      <c r="R1009">
        <v>0.26795577915268576</v>
      </c>
    </row>
    <row r="1010" spans="1:18">
      <c r="A1010">
        <v>1.8473505104521146E-2</v>
      </c>
      <c r="B1010">
        <v>0.69836876433578088</v>
      </c>
      <c r="K1010">
        <v>5.4361255250803065E-3</v>
      </c>
      <c r="L1010">
        <v>0.198465335667315</v>
      </c>
      <c r="Q1010">
        <v>1.278772378516624E-2</v>
      </c>
      <c r="R1010">
        <v>0.25686392772806482</v>
      </c>
    </row>
    <row r="1011" spans="1:18">
      <c r="A1011">
        <v>1.859504132231405E-2</v>
      </c>
      <c r="B1011">
        <v>0.7104435947706621</v>
      </c>
      <c r="K1011">
        <v>5.5596738324684954E-3</v>
      </c>
      <c r="L1011">
        <v>0.20334763174769174</v>
      </c>
      <c r="Q1011">
        <v>1.2659846547314578E-2</v>
      </c>
      <c r="R1011">
        <v>0.24504234923603452</v>
      </c>
    </row>
    <row r="1012" spans="1:18">
      <c r="A1012">
        <v>1.8716577540106954E-2</v>
      </c>
      <c r="B1012">
        <v>0.72214878753916933</v>
      </c>
      <c r="K1012">
        <v>5.6832221398566843E-3</v>
      </c>
      <c r="L1012">
        <v>0.20908432964213441</v>
      </c>
      <c r="Q1012">
        <v>1.2531969309462916E-2</v>
      </c>
      <c r="R1012">
        <v>0.23336671615748614</v>
      </c>
    </row>
    <row r="1013" spans="1:18">
      <c r="A1013">
        <v>1.8838113757899854E-2</v>
      </c>
      <c r="B1013">
        <v>0.73410040541859256</v>
      </c>
      <c r="K1013">
        <v>5.6832221398566843E-3</v>
      </c>
      <c r="L1013">
        <v>0.21482102753657711</v>
      </c>
      <c r="Q1013">
        <v>1.2404092071611254E-2</v>
      </c>
      <c r="R1013">
        <v>0.22256675555982885</v>
      </c>
    </row>
    <row r="1014" spans="1:18">
      <c r="A1014">
        <v>1.8959649975692758E-2</v>
      </c>
      <c r="B1014">
        <v>0.74629844840893178</v>
      </c>
      <c r="K1014">
        <v>5.9303187546330622E-3</v>
      </c>
      <c r="L1014">
        <v>0.22067978283302919</v>
      </c>
      <c r="Q1014">
        <v>1.2276214833759591E-2</v>
      </c>
      <c r="R1014">
        <v>0.21293435827002644</v>
      </c>
    </row>
    <row r="1015" spans="1:18">
      <c r="A1015">
        <v>1.9081186193485658E-2</v>
      </c>
      <c r="B1015">
        <v>0.7582500662883549</v>
      </c>
      <c r="K1015">
        <v>6.0538670620212511E-3</v>
      </c>
      <c r="L1015">
        <v>0.22690471033550957</v>
      </c>
      <c r="Q1015">
        <v>1.2020460358056265E-2</v>
      </c>
      <c r="R1015">
        <v>0.20388574263415143</v>
      </c>
    </row>
    <row r="1016" spans="1:18">
      <c r="A1016">
        <v>1.9324258629071465E-2</v>
      </c>
      <c r="B1016">
        <v>0.77020168416777812</v>
      </c>
      <c r="K1016">
        <v>6.17741536940944E-3</v>
      </c>
      <c r="L1016">
        <v>0.23312963783798996</v>
      </c>
      <c r="Q1016">
        <v>1.1764705882352941E-2</v>
      </c>
      <c r="R1016">
        <v>0.19425334534434899</v>
      </c>
    </row>
    <row r="1017" spans="1:18">
      <c r="A1017">
        <v>1.9445794846864366E-2</v>
      </c>
      <c r="B1017">
        <v>0.78239972715811734</v>
      </c>
      <c r="K1017">
        <v>6.3009636767976281E-3</v>
      </c>
      <c r="L1017">
        <v>0.23947662274247972</v>
      </c>
      <c r="Q1017">
        <v>1.1636828644501279E-2</v>
      </c>
      <c r="R1017">
        <v>0.18593445677588327</v>
      </c>
    </row>
    <row r="1018" spans="1:18">
      <c r="A1018">
        <v>1.9445794846864366E-2</v>
      </c>
      <c r="B1018">
        <v>0.78560325360002448</v>
      </c>
      <c r="K1018">
        <v>6.424511984185817E-3</v>
      </c>
      <c r="L1018">
        <v>0.24631183725500716</v>
      </c>
      <c r="Q1018">
        <v>1.1381074168797953E-2</v>
      </c>
      <c r="R1018">
        <v>0.17790745903438124</v>
      </c>
    </row>
    <row r="1019" spans="1:18">
      <c r="A1019">
        <v>1.9445794846864366E-2</v>
      </c>
      <c r="B1019">
        <v>0.78400149037907096</v>
      </c>
      <c r="K1019">
        <v>6.5480602915740059E-3</v>
      </c>
      <c r="L1019">
        <v>0.25326910916954404</v>
      </c>
      <c r="Q1019">
        <v>1.1125319693094628E-2</v>
      </c>
      <c r="R1019">
        <v>0.1698804612928792</v>
      </c>
    </row>
    <row r="1020" spans="1:18">
      <c r="A1020">
        <v>1.9445794846864366E-2</v>
      </c>
      <c r="B1020">
        <v>0.7831390024908651</v>
      </c>
      <c r="K1020">
        <v>6.6716085989621948E-3</v>
      </c>
      <c r="L1020">
        <v>0.26022638108408092</v>
      </c>
      <c r="Q1020">
        <v>1.0997442455242966E-2</v>
      </c>
      <c r="R1020">
        <v>0.16229129979182275</v>
      </c>
    </row>
    <row r="1021" spans="1:18">
      <c r="A1021">
        <v>1.9445794846864366E-2</v>
      </c>
      <c r="B1021">
        <v>0.78412470293452885</v>
      </c>
      <c r="K1021">
        <v>6.7951569063503837E-3</v>
      </c>
      <c r="L1021">
        <v>0.26791599741067429</v>
      </c>
      <c r="Q1021">
        <v>1.0741687979539642E-2</v>
      </c>
      <c r="R1021">
        <v>0.15455619287728442</v>
      </c>
    </row>
    <row r="1022" spans="1:18">
      <c r="A1022">
        <v>1.9445794846864366E-2</v>
      </c>
      <c r="B1022">
        <v>0.78363185271269697</v>
      </c>
      <c r="K1022">
        <v>6.9187052137385727E-3</v>
      </c>
      <c r="L1022">
        <v>0.27523944153123941</v>
      </c>
      <c r="Q1022">
        <v>1.061381074168798E-2</v>
      </c>
      <c r="R1022">
        <v>0.14769675844363725</v>
      </c>
    </row>
    <row r="1023" spans="1:18">
      <c r="A1023">
        <v>1.9445794846864366E-2</v>
      </c>
      <c r="B1023">
        <v>0.78067475138170572</v>
      </c>
      <c r="K1023">
        <v>7.0422535211267616E-3</v>
      </c>
      <c r="L1023">
        <v>0.28231877084778567</v>
      </c>
      <c r="Q1023">
        <v>1.0358056265984655E-2</v>
      </c>
      <c r="R1023">
        <v>0.14054543318302637</v>
      </c>
    </row>
    <row r="1024" spans="1:18">
      <c r="A1024">
        <v>1.9324258629071465E-2</v>
      </c>
      <c r="B1024">
        <v>0.76675173261495488</v>
      </c>
      <c r="K1024">
        <v>7.1658018285149505E-3</v>
      </c>
      <c r="L1024">
        <v>0.29013044457638854</v>
      </c>
      <c r="Q1024">
        <v>1.0230179028132991E-2</v>
      </c>
      <c r="R1024">
        <v>0.13354005333589733</v>
      </c>
    </row>
    <row r="1025" spans="1:18">
      <c r="A1025">
        <v>1.9202722411278562E-2</v>
      </c>
      <c r="B1025">
        <v>0.75258228873728827</v>
      </c>
      <c r="K1025">
        <v>7.2893501359031386E-3</v>
      </c>
      <c r="L1025">
        <v>0.29843034791302897</v>
      </c>
      <c r="Q1025">
        <v>9.9744245524296671E-3</v>
      </c>
      <c r="R1025">
        <v>0.12697250972921384</v>
      </c>
    </row>
    <row r="1026" spans="1:18">
      <c r="A1026">
        <v>1.9081186193485658E-2</v>
      </c>
      <c r="B1026">
        <v>0.73878248252599554</v>
      </c>
      <c r="K1026">
        <v>7.4128984432913275E-3</v>
      </c>
      <c r="L1026">
        <v>0.30648613644565065</v>
      </c>
      <c r="Q1026">
        <v>9.7186700767263427E-3</v>
      </c>
      <c r="R1026">
        <v>0.12040496612253036</v>
      </c>
    </row>
    <row r="1027" spans="1:18">
      <c r="A1027">
        <v>1.8838113757899854E-2</v>
      </c>
      <c r="B1027">
        <v>0.7251058888701607</v>
      </c>
      <c r="K1027">
        <v>7.5364467506795164E-3</v>
      </c>
      <c r="L1027">
        <v>0.31454192497827227</v>
      </c>
      <c r="Q1027">
        <v>9.4629156010230166E-3</v>
      </c>
      <c r="R1027">
        <v>0.11456714958325616</v>
      </c>
    </row>
    <row r="1028" spans="1:18">
      <c r="A1028">
        <v>1.8716577540106954E-2</v>
      </c>
      <c r="B1028">
        <v>0.71130608265886786</v>
      </c>
      <c r="K1028">
        <v>7.7835433654558943E-3</v>
      </c>
      <c r="L1028">
        <v>0.32271977091290333</v>
      </c>
      <c r="Q1028">
        <v>9.3350383631713545E-3</v>
      </c>
      <c r="R1028">
        <v>0.10814555139005455</v>
      </c>
    </row>
    <row r="1029" spans="1:18">
      <c r="A1029">
        <v>1.8473505104521146E-2</v>
      </c>
      <c r="B1029">
        <v>0.69750627644757512</v>
      </c>
      <c r="K1029">
        <v>7.9070916728440823E-3</v>
      </c>
      <c r="L1029">
        <v>0.3311417316515532</v>
      </c>
      <c r="Q1029">
        <v>9.0792838874680301E-3</v>
      </c>
      <c r="R1029">
        <v>0.10259962567774406</v>
      </c>
    </row>
    <row r="1030" spans="1:18">
      <c r="A1030">
        <v>1.8230432668935342E-2</v>
      </c>
      <c r="B1030">
        <v>0.68419932045811427</v>
      </c>
      <c r="K1030">
        <v>8.0306399802322712E-3</v>
      </c>
      <c r="L1030">
        <v>0.34029603680225962</v>
      </c>
      <c r="Q1030">
        <v>8.8235294117647058E-3</v>
      </c>
      <c r="R1030">
        <v>9.7053699965433574E-2</v>
      </c>
    </row>
    <row r="1031" spans="1:18">
      <c r="A1031">
        <v>1.8108896451142439E-2</v>
      </c>
      <c r="B1031">
        <v>0.67076915191319531</v>
      </c>
      <c r="K1031">
        <v>8.1541882876204601E-3</v>
      </c>
      <c r="L1031">
        <v>0.34993857156100378</v>
      </c>
      <c r="Q1031">
        <v>8.5677749360613814E-3</v>
      </c>
      <c r="R1031">
        <v>9.1507774253123078E-2</v>
      </c>
    </row>
    <row r="1032" spans="1:18">
      <c r="A1032">
        <v>1.7987360233349538E-2</v>
      </c>
      <c r="B1032">
        <v>0.65807825870102432</v>
      </c>
      <c r="K1032">
        <v>8.2777365950086491E-3</v>
      </c>
      <c r="L1032">
        <v>0.35933699151572901</v>
      </c>
      <c r="Q1032">
        <v>8.3120204603580571E-3</v>
      </c>
      <c r="R1032">
        <v>8.5815903127330728E-2</v>
      </c>
    </row>
    <row r="1033" spans="1:18">
      <c r="A1033">
        <v>1.7865824015556635E-2</v>
      </c>
      <c r="B1033">
        <v>0.64378560226789971</v>
      </c>
      <c r="K1033">
        <v>8.5248332097850269E-3</v>
      </c>
      <c r="L1033">
        <v>0.36849129666643543</v>
      </c>
      <c r="Q1033">
        <v>8.056265984654731E-3</v>
      </c>
      <c r="R1033">
        <v>8.0561868241983942E-2</v>
      </c>
    </row>
    <row r="1034" spans="1:18">
      <c r="A1034">
        <v>1.7744287797763734E-2</v>
      </c>
      <c r="B1034">
        <v>0.63109470905572862</v>
      </c>
      <c r="K1034">
        <v>8.6483815171732158E-3</v>
      </c>
      <c r="L1034">
        <v>0.37788971662116067</v>
      </c>
      <c r="Q1034">
        <v>7.8005115089514066E-3</v>
      </c>
      <c r="R1034">
        <v>7.6329451251010164E-2</v>
      </c>
    </row>
    <row r="1035" spans="1:18">
      <c r="A1035">
        <v>1.7622751579970831E-2</v>
      </c>
      <c r="B1035">
        <v>0.61828060328809964</v>
      </c>
      <c r="K1035">
        <v>8.771929824561403E-3</v>
      </c>
      <c r="L1035">
        <v>0.38716607917387647</v>
      </c>
      <c r="Q1035">
        <v>7.5447570332480814E-3</v>
      </c>
      <c r="R1035">
        <v>7.1513252606108954E-2</v>
      </c>
    </row>
    <row r="1036" spans="1:18">
      <c r="A1036">
        <v>1.7379679144385027E-2</v>
      </c>
      <c r="B1036">
        <v>0.60645219796413441</v>
      </c>
      <c r="K1036">
        <v>9.0190264393377809E-3</v>
      </c>
      <c r="L1036">
        <v>0.39754095834467706</v>
      </c>
      <c r="Q1036">
        <v>7.4168797953964192E-3</v>
      </c>
      <c r="R1036">
        <v>6.6697053961207731E-2</v>
      </c>
    </row>
    <row r="1037" spans="1:18">
      <c r="A1037">
        <v>1.7136606708799219E-2</v>
      </c>
      <c r="B1037">
        <v>0.59413094241833719</v>
      </c>
      <c r="K1037">
        <v>9.1425747467259698E-3</v>
      </c>
      <c r="L1037">
        <v>0.4080378949174871</v>
      </c>
      <c r="Q1037">
        <v>7.1611253196930949E-3</v>
      </c>
      <c r="R1037">
        <v>6.2464636970233939E-2</v>
      </c>
    </row>
    <row r="1038" spans="1:18">
      <c r="A1038">
        <v>1.7015070491006323E-2</v>
      </c>
      <c r="B1038">
        <v>0.58156326176162421</v>
      </c>
      <c r="K1038">
        <v>9.2661230541141587E-3</v>
      </c>
      <c r="L1038">
        <v>0.41755837227422177</v>
      </c>
      <c r="Q1038">
        <v>6.9053708439897696E-3</v>
      </c>
      <c r="R1038">
        <v>5.8816001633187565E-2</v>
      </c>
    </row>
    <row r="1039" spans="1:18">
      <c r="A1039">
        <v>1.6893534273213419E-2</v>
      </c>
      <c r="B1039">
        <v>0.56973485643765898</v>
      </c>
      <c r="K1039">
        <v>9.3896713615023476E-3</v>
      </c>
      <c r="L1039">
        <v>0.42781119404301288</v>
      </c>
      <c r="Q1039">
        <v>6.7774936061381066E-3</v>
      </c>
      <c r="R1039">
        <v>5.5313311709623045E-2</v>
      </c>
    </row>
    <row r="1040" spans="1:18">
      <c r="A1040">
        <v>1.6771998055420519E-2</v>
      </c>
      <c r="B1040">
        <v>0.55766002600277775</v>
      </c>
      <c r="K1040">
        <v>9.5132196688905366E-3</v>
      </c>
      <c r="L1040">
        <v>0.43769784360577585</v>
      </c>
      <c r="Q1040">
        <v>6.5217391304347823E-3</v>
      </c>
      <c r="R1040">
        <v>5.1810621786058518E-2</v>
      </c>
    </row>
    <row r="1041" spans="1:18">
      <c r="A1041">
        <v>1.6528925619834711E-2</v>
      </c>
      <c r="B1041">
        <v>0.54694053367793427</v>
      </c>
      <c r="K1041">
        <v>9.6367679762787255E-3</v>
      </c>
      <c r="L1041">
        <v>0.44697420615849165</v>
      </c>
      <c r="Q1041">
        <v>6.2659846547314579E-3</v>
      </c>
      <c r="R1041">
        <v>4.8307931862494005E-2</v>
      </c>
    </row>
    <row r="1042" spans="1:18">
      <c r="A1042">
        <v>1.6407389402041811E-2</v>
      </c>
      <c r="B1042">
        <v>0.53511212835396904</v>
      </c>
      <c r="K1042">
        <v>9.8838645910551033E-3</v>
      </c>
      <c r="L1042">
        <v>0.45625056871120756</v>
      </c>
      <c r="Q1042">
        <v>6.1381074168797957E-3</v>
      </c>
      <c r="R1042">
        <v>4.5389023592856903E-2</v>
      </c>
    </row>
    <row r="1043" spans="1:18">
      <c r="A1043">
        <v>1.6285853184248907E-2</v>
      </c>
      <c r="B1043">
        <v>0.52328372303000381</v>
      </c>
      <c r="K1043">
        <v>1.0007412898443292E-2</v>
      </c>
      <c r="L1043">
        <v>0.46589310346995161</v>
      </c>
      <c r="Q1043">
        <v>5.8823529411764705E-3</v>
      </c>
      <c r="R1043">
        <v>4.2762006150183517E-2</v>
      </c>
    </row>
    <row r="1044" spans="1:18">
      <c r="A1044">
        <v>1.6164316966456004E-2</v>
      </c>
      <c r="B1044">
        <v>0.51194816792787046</v>
      </c>
      <c r="K1044">
        <v>1.0130961205831481E-2</v>
      </c>
      <c r="L1044">
        <v>0.47541358082668628</v>
      </c>
      <c r="Q1044">
        <v>5.6265984654731453E-3</v>
      </c>
      <c r="R1044">
        <v>3.9843097880546414E-2</v>
      </c>
    </row>
    <row r="1045" spans="1:18">
      <c r="A1045">
        <v>1.6042780748663103E-2</v>
      </c>
      <c r="B1045">
        <v>0.50172152582485885</v>
      </c>
      <c r="K1045">
        <v>1.025450951321967E-2</v>
      </c>
      <c r="L1045">
        <v>0.48554434519346806</v>
      </c>
      <c r="Q1045">
        <v>5.4987212276214831E-3</v>
      </c>
      <c r="R1045">
        <v>3.7362025851354876E-2</v>
      </c>
    </row>
    <row r="1046" spans="1:18">
      <c r="A1046">
        <v>1.59212445308702E-2</v>
      </c>
      <c r="B1046">
        <v>0.4913716711663893</v>
      </c>
      <c r="K1046">
        <v>1.0501606127996048E-2</v>
      </c>
      <c r="L1046">
        <v>0.49579716696225917</v>
      </c>
      <c r="Q1046">
        <v>5.4987212276214831E-3</v>
      </c>
      <c r="R1046">
        <v>3.8529589159209718E-2</v>
      </c>
    </row>
    <row r="1047" spans="1:18">
      <c r="A1047">
        <v>1.5799708313077299E-2</v>
      </c>
      <c r="B1047">
        <v>0.4808986039524617</v>
      </c>
      <c r="K1047">
        <v>1.0625154435384235E-2</v>
      </c>
      <c r="L1047">
        <v>0.50568381652502215</v>
      </c>
      <c r="Q1047">
        <v>5.4987212276214831E-3</v>
      </c>
      <c r="R1047">
        <v>3.9843097880546414E-2</v>
      </c>
    </row>
    <row r="1048" spans="1:18">
      <c r="A1048">
        <v>1.5556635877491494E-2</v>
      </c>
      <c r="B1048">
        <v>0.47030232418307621</v>
      </c>
      <c r="K1048">
        <v>1.0748702742772424E-2</v>
      </c>
      <c r="L1048">
        <v>0.51532635128376625</v>
      </c>
      <c r="Q1048">
        <v>5.4987212276214831E-3</v>
      </c>
      <c r="R1048">
        <v>4.1156606601883104E-2</v>
      </c>
    </row>
    <row r="1049" spans="1:18">
      <c r="A1049">
        <v>1.5435099659698592E-2</v>
      </c>
      <c r="B1049">
        <v>0.45933640674731674</v>
      </c>
      <c r="K1049">
        <v>1.0872251050160613E-2</v>
      </c>
      <c r="L1049">
        <v>0.52509094344451979</v>
      </c>
      <c r="Q1049">
        <v>5.4987212276214831E-3</v>
      </c>
      <c r="R1049">
        <v>4.1740388255810522E-2</v>
      </c>
    </row>
    <row r="1050" spans="1:18">
      <c r="A1050">
        <v>1.5313563441905688E-2</v>
      </c>
      <c r="B1050">
        <v>0.44837048931155732</v>
      </c>
      <c r="K1050">
        <v>1.0995799357548802E-2</v>
      </c>
      <c r="L1050">
        <v>0.53534376521331095</v>
      </c>
      <c r="Q1050">
        <v>5.4987212276214831E-3</v>
      </c>
      <c r="R1050">
        <v>4.1448497428846813E-2</v>
      </c>
    </row>
    <row r="1051" spans="1:18">
      <c r="A1051">
        <v>1.5070491006319884E-2</v>
      </c>
      <c r="B1051">
        <v>0.43752778443125578</v>
      </c>
      <c r="K1051">
        <v>1.1119347664936991E-2</v>
      </c>
      <c r="L1051">
        <v>0.54535247217808325</v>
      </c>
      <c r="Q1051">
        <v>5.6265984654731453E-3</v>
      </c>
      <c r="R1051">
        <v>4.5972805246784321E-2</v>
      </c>
    </row>
    <row r="1052" spans="1:18">
      <c r="A1052">
        <v>1.4948954788526982E-2</v>
      </c>
      <c r="B1052">
        <v>0.42643865444003842</v>
      </c>
      <c r="K1052">
        <v>1.1366444279713369E-2</v>
      </c>
      <c r="L1052">
        <v>0.55548323654486498</v>
      </c>
      <c r="Q1052">
        <v>5.8823529411764705E-3</v>
      </c>
      <c r="R1052">
        <v>5.1664676372576664E-2</v>
      </c>
    </row>
    <row r="1053" spans="1:18">
      <c r="A1053">
        <v>1.4705882352941176E-2</v>
      </c>
      <c r="B1053">
        <v>0.41695128766977468</v>
      </c>
      <c r="K1053">
        <v>1.1489992587101558E-2</v>
      </c>
      <c r="L1053">
        <v>0.56573605831365625</v>
      </c>
      <c r="Q1053">
        <v>6.1381074168797957E-3</v>
      </c>
      <c r="R1053">
        <v>5.7356547498369014E-2</v>
      </c>
    </row>
    <row r="1054" spans="1:18">
      <c r="A1054">
        <v>1.4584346135148274E-2</v>
      </c>
      <c r="B1054">
        <v>0.40771034601042683</v>
      </c>
      <c r="K1054">
        <v>1.1613540894489746E-2</v>
      </c>
      <c r="L1054">
        <v>0.57598888008244731</v>
      </c>
      <c r="Q1054">
        <v>6.3938618925831201E-3</v>
      </c>
      <c r="R1054">
        <v>6.3048418624161356E-2</v>
      </c>
    </row>
    <row r="1055" spans="1:18">
      <c r="A1055">
        <v>1.4462809917355372E-2</v>
      </c>
      <c r="B1055">
        <v>0.39846940435107897</v>
      </c>
      <c r="K1055">
        <v>1.1737089201877935E-2</v>
      </c>
      <c r="L1055">
        <v>0.58636375925324791</v>
      </c>
      <c r="Q1055">
        <v>6.6496163682864444E-3</v>
      </c>
      <c r="R1055">
        <v>6.917812599039927E-2</v>
      </c>
    </row>
    <row r="1056" spans="1:18">
      <c r="A1056">
        <v>1.4341273699562469E-2</v>
      </c>
      <c r="B1056">
        <v>0.38898203758081518</v>
      </c>
      <c r="K1056">
        <v>1.1860637509266124E-2</v>
      </c>
      <c r="L1056">
        <v>0.59625040881601088</v>
      </c>
      <c r="Q1056">
        <v>6.9053708439897696E-3</v>
      </c>
      <c r="R1056">
        <v>7.58916150105646E-2</v>
      </c>
    </row>
    <row r="1057" spans="1:18">
      <c r="A1057">
        <v>1.4219737481769568E-2</v>
      </c>
      <c r="B1057">
        <v>0.37961788336600932</v>
      </c>
      <c r="K1057">
        <v>1.1984185816654313E-2</v>
      </c>
      <c r="L1057">
        <v>0.60601500097676442</v>
      </c>
      <c r="Q1057">
        <v>7.0332480818414318E-3</v>
      </c>
      <c r="R1057">
        <v>8.2459158617248077E-2</v>
      </c>
    </row>
    <row r="1058" spans="1:18">
      <c r="A1058">
        <v>1.4098201263976666E-2</v>
      </c>
      <c r="B1058">
        <v>0.37111621703940934</v>
      </c>
      <c r="K1058">
        <v>1.2107734124042502E-2</v>
      </c>
      <c r="L1058">
        <v>0.61614576534354615</v>
      </c>
      <c r="Q1058">
        <v>7.289002557544757E-3</v>
      </c>
      <c r="R1058">
        <v>8.9318593050895262E-2</v>
      </c>
    </row>
    <row r="1059" spans="1:18">
      <c r="A1059">
        <v>1.3855128828390861E-2</v>
      </c>
      <c r="B1059">
        <v>0.36261455071280929</v>
      </c>
      <c r="K1059">
        <v>1.2231282431430691E-2</v>
      </c>
      <c r="L1059">
        <v>0.62688681672037505</v>
      </c>
      <c r="Q1059">
        <v>7.4168797953964192E-3</v>
      </c>
      <c r="R1059">
        <v>9.661586372498801E-2</v>
      </c>
    </row>
    <row r="1060" spans="1:18">
      <c r="A1060">
        <v>1.3733592610597959E-2</v>
      </c>
      <c r="B1060">
        <v>0.3541128843862093</v>
      </c>
      <c r="K1060">
        <v>1.235483073881888E-2</v>
      </c>
      <c r="L1060">
        <v>0.63811609770524158</v>
      </c>
      <c r="Q1060">
        <v>7.6726342710997436E-3</v>
      </c>
      <c r="R1060">
        <v>0.10347529815863518</v>
      </c>
    </row>
    <row r="1061" spans="1:18">
      <c r="A1061">
        <v>1.3612056392805057E-2</v>
      </c>
      <c r="B1061">
        <v>0.34524158039323538</v>
      </c>
      <c r="K1061">
        <v>1.2478379046207069E-2</v>
      </c>
      <c r="L1061">
        <v>0.64922332128809868</v>
      </c>
      <c r="Q1061">
        <v>7.8005115089514066E-3</v>
      </c>
      <c r="R1061">
        <v>0.11062662341924609</v>
      </c>
    </row>
    <row r="1062" spans="1:18">
      <c r="A1062">
        <v>1.3490520175012155E-2</v>
      </c>
      <c r="B1062">
        <v>0.33686312662209333</v>
      </c>
      <c r="K1062">
        <v>1.2601927353595256E-2</v>
      </c>
      <c r="L1062">
        <v>0.66020848746894634</v>
      </c>
      <c r="Q1062">
        <v>8.056265984654731E-3</v>
      </c>
      <c r="R1062">
        <v>0.11821578492030253</v>
      </c>
    </row>
    <row r="1063" spans="1:18">
      <c r="A1063">
        <v>1.3368983957219251E-2</v>
      </c>
      <c r="B1063">
        <v>0.32860788540640928</v>
      </c>
      <c r="K1063">
        <v>1.2849023968371634E-2</v>
      </c>
      <c r="L1063">
        <v>0.6715598258558223</v>
      </c>
      <c r="Q1063">
        <v>8.4398976982097192E-3</v>
      </c>
      <c r="R1063">
        <v>0.12565900100787714</v>
      </c>
    </row>
    <row r="1064" spans="1:18">
      <c r="A1064">
        <v>1.3125911521633447E-2</v>
      </c>
      <c r="B1064">
        <v>0.32047585674618317</v>
      </c>
      <c r="K1064">
        <v>1.3096120583148012E-2</v>
      </c>
      <c r="L1064">
        <v>0.68291116424269827</v>
      </c>
      <c r="Q1064">
        <v>8.6956521739130436E-3</v>
      </c>
      <c r="R1064">
        <v>0.13324816250893362</v>
      </c>
    </row>
    <row r="1065" spans="1:18">
      <c r="A1065">
        <v>1.3004375303840545E-2</v>
      </c>
      <c r="B1065">
        <v>0.31222061553049907</v>
      </c>
      <c r="K1065">
        <v>1.3219668890536201E-2</v>
      </c>
      <c r="L1065">
        <v>0.69462867483560242</v>
      </c>
      <c r="Q1065">
        <v>8.8235294117647058E-3</v>
      </c>
      <c r="R1065">
        <v>0.1403994877695445</v>
      </c>
    </row>
    <row r="1066" spans="1:18">
      <c r="A1066">
        <v>1.2882839086047643E-2</v>
      </c>
      <c r="B1066">
        <v>0.30359573664844114</v>
      </c>
      <c r="K1066">
        <v>1.334321719792439E-2</v>
      </c>
      <c r="L1066">
        <v>0.70610207062448782</v>
      </c>
      <c r="Q1066">
        <v>9.0792838874680301E-3</v>
      </c>
      <c r="R1066">
        <v>0.14813459468408283</v>
      </c>
    </row>
    <row r="1067" spans="1:18">
      <c r="A1067">
        <v>1.2639766650461837E-2</v>
      </c>
      <c r="B1067">
        <v>0.29571013309913097</v>
      </c>
      <c r="K1067">
        <v>1.3466765505312579E-2</v>
      </c>
      <c r="L1067">
        <v>0.71757546641337322</v>
      </c>
      <c r="Q1067">
        <v>9.3350383631713545E-3</v>
      </c>
      <c r="R1067">
        <v>0.15572375618513928</v>
      </c>
    </row>
    <row r="1068" spans="1:18">
      <c r="A1068">
        <v>1.2518230432668935E-2</v>
      </c>
      <c r="B1068">
        <v>0.28757810443890486</v>
      </c>
      <c r="K1068">
        <v>1.3590313812700767E-2</v>
      </c>
      <c r="L1068">
        <v>0.72917091960426805</v>
      </c>
      <c r="Q1068">
        <v>9.4629156010230166E-3</v>
      </c>
      <c r="R1068">
        <v>0.16345886309967758</v>
      </c>
    </row>
    <row r="1069" spans="1:18">
      <c r="A1069">
        <v>1.2396694214876033E-2</v>
      </c>
      <c r="B1069">
        <v>0.27919965066776281</v>
      </c>
      <c r="K1069">
        <v>1.3713862120088956E-2</v>
      </c>
      <c r="L1069">
        <v>0.74101048759918164</v>
      </c>
      <c r="Q1069">
        <v>9.7186700767263427E-3</v>
      </c>
      <c r="R1069">
        <v>0.17133991542769775</v>
      </c>
    </row>
    <row r="1070" spans="1:18">
      <c r="A1070">
        <v>1.2153621779290229E-2</v>
      </c>
      <c r="B1070">
        <v>0.27143725967391064</v>
      </c>
      <c r="K1070">
        <v>1.3960958734865334E-2</v>
      </c>
      <c r="L1070">
        <v>0.75211771118203863</v>
      </c>
      <c r="Q1070">
        <v>9.8465473145780049E-3</v>
      </c>
      <c r="R1070">
        <v>0.1789290769287542</v>
      </c>
    </row>
    <row r="1071" spans="1:18">
      <c r="A1071">
        <v>1.2032085561497327E-2</v>
      </c>
      <c r="B1071">
        <v>0.26293559334731059</v>
      </c>
      <c r="K1071">
        <v>1.4084507042253523E-2</v>
      </c>
      <c r="L1071">
        <v>0.76371316437293346</v>
      </c>
      <c r="Q1071">
        <v>1.0102301790281329E-2</v>
      </c>
      <c r="R1071">
        <v>0.18710202008373811</v>
      </c>
    </row>
    <row r="1072" spans="1:18">
      <c r="A1072">
        <v>1.1789013125911522E-2</v>
      </c>
      <c r="B1072">
        <v>0.25468035213162654</v>
      </c>
      <c r="K1072">
        <v>1.4208055349641712E-2</v>
      </c>
      <c r="L1072">
        <v>0.7753086175638283</v>
      </c>
      <c r="Q1072">
        <v>1.0358056265984655E-2</v>
      </c>
      <c r="R1072">
        <v>0.19512901782524011</v>
      </c>
    </row>
    <row r="1073" spans="1:18">
      <c r="A1073">
        <v>1.166747690811862E-2</v>
      </c>
      <c r="B1073">
        <v>0.24593226069411059</v>
      </c>
      <c r="K1073">
        <v>1.4331603657029901E-2</v>
      </c>
      <c r="L1073">
        <v>0.78714818555874189</v>
      </c>
      <c r="Q1073">
        <v>1.0485933503836318E-2</v>
      </c>
      <c r="R1073">
        <v>0.20286412473977844</v>
      </c>
    </row>
    <row r="1074" spans="1:18">
      <c r="A1074">
        <v>1.1545940690325718E-2</v>
      </c>
      <c r="B1074">
        <v>0.23816986970025836</v>
      </c>
      <c r="K1074">
        <v>1.445515196441809E-2</v>
      </c>
      <c r="L1074">
        <v>0.79874363874963672</v>
      </c>
      <c r="Q1074">
        <v>1.061381074168798E-2</v>
      </c>
      <c r="R1074">
        <v>0.21089112248128045</v>
      </c>
    </row>
    <row r="1075" spans="1:18">
      <c r="A1075">
        <v>1.1424404472532816E-2</v>
      </c>
      <c r="B1075">
        <v>0.2300378410400323</v>
      </c>
      <c r="K1075">
        <v>1.4578700271806277E-2</v>
      </c>
      <c r="L1075">
        <v>0.81009497713651268</v>
      </c>
      <c r="Q1075">
        <v>1.0869565217391304E-2</v>
      </c>
      <c r="R1075">
        <v>0.21921001104974619</v>
      </c>
    </row>
    <row r="1076" spans="1:18">
      <c r="A1076">
        <v>1.118133203694701E-2</v>
      </c>
      <c r="B1076">
        <v>0.22227545004618007</v>
      </c>
      <c r="K1076">
        <v>1.4702248579194466E-2</v>
      </c>
      <c r="L1076">
        <v>0.8216904303274073</v>
      </c>
      <c r="Q1076">
        <v>1.0997442455242966E-2</v>
      </c>
      <c r="R1076">
        <v>0.22752889961821193</v>
      </c>
    </row>
    <row r="1077" spans="1:18">
      <c r="A1077">
        <v>1.1059795819154108E-2</v>
      </c>
      <c r="B1077">
        <v>0.21414342138595399</v>
      </c>
      <c r="K1077">
        <v>1.4949345193970844E-2</v>
      </c>
      <c r="L1077">
        <v>0.83365205572433043</v>
      </c>
      <c r="Q1077">
        <v>1.1253196930946291E-2</v>
      </c>
      <c r="R1077">
        <v>0.23570184277319578</v>
      </c>
    </row>
    <row r="1078" spans="1:18">
      <c r="A1078">
        <v>1.0816723383568302E-2</v>
      </c>
      <c r="B1078">
        <v>0.20576496761481194</v>
      </c>
      <c r="K1078">
        <v>1.5072893501359033E-2</v>
      </c>
      <c r="L1078">
        <v>0.84585779592527233</v>
      </c>
      <c r="Q1078">
        <v>1.1508951406649615E-2</v>
      </c>
      <c r="R1078">
        <v>0.24372884051469781</v>
      </c>
    </row>
    <row r="1079" spans="1:18">
      <c r="A1079">
        <v>1.0573650947982498E-2</v>
      </c>
      <c r="B1079">
        <v>0.19824900173187571</v>
      </c>
      <c r="K1079">
        <v>1.5196441808747222E-2</v>
      </c>
      <c r="L1079">
        <v>0.85757530651817659</v>
      </c>
      <c r="Q1079">
        <v>1.1636828644501279E-2</v>
      </c>
      <c r="R1079">
        <v>0.25204772908316359</v>
      </c>
    </row>
    <row r="1080" spans="1:18">
      <c r="A1080">
        <v>1.0452114730189596E-2</v>
      </c>
      <c r="B1080">
        <v>0.19024018562710757</v>
      </c>
      <c r="K1080">
        <v>1.5319990116135411E-2</v>
      </c>
      <c r="L1080">
        <v>0.86990310412112781</v>
      </c>
      <c r="Q1080">
        <v>1.1892583120204603E-2</v>
      </c>
      <c r="R1080">
        <v>0.26095039930555669</v>
      </c>
    </row>
    <row r="1081" spans="1:18">
      <c r="A1081">
        <v>1.0209042294603793E-2</v>
      </c>
      <c r="B1081">
        <v>0.18223136952233943</v>
      </c>
      <c r="K1081">
        <v>1.54435384235236E-2</v>
      </c>
      <c r="L1081">
        <v>0.88259707393010745</v>
      </c>
      <c r="Q1081">
        <v>1.2020460358056265E-2</v>
      </c>
      <c r="R1081">
        <v>0.27029090576839543</v>
      </c>
    </row>
    <row r="1082" spans="1:18">
      <c r="A1082">
        <v>9.9659698590179886E-3</v>
      </c>
      <c r="B1082">
        <v>0.17434576597302928</v>
      </c>
      <c r="K1082">
        <v>1.5690635038299976E-2</v>
      </c>
      <c r="L1082">
        <v>0.8950469289350681</v>
      </c>
      <c r="Q1082">
        <v>1.2148337595907928E-2</v>
      </c>
      <c r="R1082">
        <v>0.27919357599078859</v>
      </c>
    </row>
    <row r="1083" spans="1:18">
      <c r="A1083">
        <v>9.7228974234321829E-3</v>
      </c>
      <c r="B1083">
        <v>0.16707622520100898</v>
      </c>
      <c r="K1083">
        <v>1.5814183345688165E-2</v>
      </c>
      <c r="L1083">
        <v>0.90798501354806649</v>
      </c>
      <c r="Q1083">
        <v>1.2404092071611254E-2</v>
      </c>
      <c r="R1083">
        <v>0.2889719186940729</v>
      </c>
    </row>
    <row r="1084" spans="1:18">
      <c r="A1084">
        <v>9.4798249878463789E-3</v>
      </c>
      <c r="B1084">
        <v>0.16005310953990462</v>
      </c>
      <c r="K1084">
        <v>1.6061279960464542E-2</v>
      </c>
      <c r="L1084">
        <v>0.92128927036709318</v>
      </c>
      <c r="Q1084">
        <v>1.2531969309462916E-2</v>
      </c>
      <c r="R1084">
        <v>0.29875026139735716</v>
      </c>
    </row>
    <row r="1085" spans="1:18">
      <c r="A1085">
        <v>9.3582887700534769E-3</v>
      </c>
      <c r="B1085">
        <v>0.15290678132334229</v>
      </c>
      <c r="K1085">
        <v>1.6184828267852731E-2</v>
      </c>
      <c r="L1085">
        <v>0.9347155845881292</v>
      </c>
      <c r="Q1085">
        <v>1.2659846547314578E-2</v>
      </c>
      <c r="R1085">
        <v>0.30838265868715958</v>
      </c>
    </row>
    <row r="1086" spans="1:18">
      <c r="A1086">
        <v>9.1152163344676712E-3</v>
      </c>
      <c r="B1086">
        <v>0.14637651588406983</v>
      </c>
      <c r="K1086">
        <v>1.630837657524092E-2</v>
      </c>
      <c r="L1086">
        <v>0.94753161179911816</v>
      </c>
      <c r="Q1086">
        <v>1.278772378516624E-2</v>
      </c>
      <c r="R1086">
        <v>0.3181610013904439</v>
      </c>
    </row>
    <row r="1087" spans="1:18">
      <c r="A1087">
        <v>8.7506076810889635E-3</v>
      </c>
      <c r="B1087">
        <v>0.14009267555571328</v>
      </c>
      <c r="K1087">
        <v>1.6555473190017298E-2</v>
      </c>
      <c r="L1087">
        <v>0.96034763901010733</v>
      </c>
      <c r="Q1087">
        <v>1.2915601023017902E-2</v>
      </c>
      <c r="R1087">
        <v>0.32939879822854673</v>
      </c>
    </row>
    <row r="1088" spans="1:18">
      <c r="A1088">
        <v>8.6290714632960615E-3</v>
      </c>
      <c r="B1088">
        <v>0.13393204778281473</v>
      </c>
      <c r="K1088">
        <v>1.6802569804793676E-2</v>
      </c>
      <c r="L1088">
        <v>0.97365189582913381</v>
      </c>
      <c r="Q1088">
        <v>1.3171355498721227E-2</v>
      </c>
      <c r="R1088">
        <v>0.34151226754754066</v>
      </c>
    </row>
    <row r="1089" spans="1:18">
      <c r="A1089">
        <v>8.3859990277102593E-3</v>
      </c>
      <c r="B1089">
        <v>0.12814105767629008</v>
      </c>
      <c r="K1089">
        <v>1.6926118112181865E-2</v>
      </c>
      <c r="L1089">
        <v>0.98683409524615107</v>
      </c>
      <c r="Q1089">
        <v>1.3427109974424551E-2</v>
      </c>
      <c r="R1089">
        <v>0.35172844649127055</v>
      </c>
    </row>
    <row r="1090" spans="1:18">
      <c r="A1090">
        <v>8.1429265921244536E-3</v>
      </c>
      <c r="B1090">
        <v>0.12222685501430745</v>
      </c>
      <c r="K1090">
        <v>1.7049666419570054E-2</v>
      </c>
      <c r="L1090">
        <v>1.0003824668691965</v>
      </c>
      <c r="Q1090">
        <v>1.3554987212276213E-2</v>
      </c>
      <c r="R1090">
        <v>0.36267435250240965</v>
      </c>
    </row>
    <row r="1091" spans="1:18">
      <c r="A1091">
        <v>8.0213903743315516E-3</v>
      </c>
      <c r="B1091">
        <v>0.11655907746324079</v>
      </c>
      <c r="K1091">
        <v>1.7296763034346432E-2</v>
      </c>
      <c r="L1091">
        <v>1.0140528958942514</v>
      </c>
      <c r="Q1091">
        <v>1.3682864450127877E-2</v>
      </c>
      <c r="R1091">
        <v>0.37434998558095806</v>
      </c>
    </row>
    <row r="1092" spans="1:18">
      <c r="A1092">
        <v>7.7783179387457468E-3</v>
      </c>
      <c r="B1092">
        <v>0.11126093757854801</v>
      </c>
      <c r="K1092">
        <v>1.7420311341734617E-2</v>
      </c>
      <c r="L1092">
        <v>1.0280894971253347</v>
      </c>
      <c r="Q1092">
        <v>1.3938618925831201E-2</v>
      </c>
      <c r="R1092">
        <v>0.38602561865950646</v>
      </c>
    </row>
    <row r="1093" spans="1:18">
      <c r="A1093">
        <v>7.656781720952844E-3</v>
      </c>
      <c r="B1093">
        <v>0.10633243536022918</v>
      </c>
      <c r="K1093">
        <v>1.7543859649122806E-2</v>
      </c>
      <c r="L1093">
        <v>1.0423702131604367</v>
      </c>
      <c r="Q1093">
        <v>1.4066496163682864E-2</v>
      </c>
      <c r="R1093">
        <v>0.39813908797850045</v>
      </c>
    </row>
    <row r="1094" spans="1:18">
      <c r="A1094">
        <v>7.4137092853670391E-3</v>
      </c>
      <c r="B1094">
        <v>0.10165035825282626</v>
      </c>
      <c r="K1094">
        <v>1.7667407956510995E-2</v>
      </c>
      <c r="L1094">
        <v>1.0571391588035763</v>
      </c>
      <c r="Q1094">
        <v>1.4194373401534526E-2</v>
      </c>
      <c r="R1094">
        <v>0.40952283023008507</v>
      </c>
    </row>
    <row r="1095" spans="1:18">
      <c r="A1095">
        <v>7.1706368497812343E-3</v>
      </c>
      <c r="B1095">
        <v>9.7091493700881326E-2</v>
      </c>
      <c r="K1095">
        <v>1.7914504571287373E-2</v>
      </c>
      <c r="L1095">
        <v>1.0723963340547538</v>
      </c>
      <c r="Q1095">
        <v>1.432225063938619E-2</v>
      </c>
      <c r="R1095">
        <v>0.42134440872211537</v>
      </c>
    </row>
    <row r="1096" spans="1:18">
      <c r="A1096">
        <v>6.9275644141954303E-3</v>
      </c>
      <c r="B1096">
        <v>9.2655841704394351E-2</v>
      </c>
      <c r="K1096">
        <v>1.8038052878675562E-2</v>
      </c>
      <c r="L1096">
        <v>1.087653509305931</v>
      </c>
      <c r="Q1096">
        <v>1.4450127877237852E-2</v>
      </c>
      <c r="R1096">
        <v>0.43316598721414562</v>
      </c>
    </row>
    <row r="1097" spans="1:18">
      <c r="A1097">
        <v>6.6844919786096255E-3</v>
      </c>
      <c r="B1097">
        <v>8.8343402263365373E-2</v>
      </c>
      <c r="K1097">
        <v>1.828514949345194E-2</v>
      </c>
      <c r="L1097">
        <v>1.1031547993611273</v>
      </c>
      <c r="Q1097">
        <v>1.4705882352941176E-2</v>
      </c>
      <c r="R1097">
        <v>0.44630107442751255</v>
      </c>
    </row>
    <row r="1098" spans="1:18">
      <c r="A1098">
        <v>6.4414195430238215E-3</v>
      </c>
      <c r="B1098">
        <v>8.4400600488710287E-2</v>
      </c>
      <c r="K1098">
        <v>1.8532246108228317E-2</v>
      </c>
      <c r="L1098">
        <v>1.1182899172102951</v>
      </c>
      <c r="Q1098">
        <v>1.4833759590792838E-2</v>
      </c>
      <c r="R1098">
        <v>0.45958210705436137</v>
      </c>
    </row>
    <row r="1099" spans="1:18">
      <c r="A1099">
        <v>6.1983471074380167E-3</v>
      </c>
      <c r="B1099">
        <v>8.0581011269513184E-2</v>
      </c>
      <c r="K1099">
        <v>1.8655794415616506E-2</v>
      </c>
      <c r="L1099">
        <v>1.1333029776574537</v>
      </c>
      <c r="Q1099">
        <v>1.4961636828644502E-2</v>
      </c>
      <c r="R1099">
        <v>0.47300908509469197</v>
      </c>
    </row>
    <row r="1100" spans="1:18">
      <c r="A1100">
        <v>6.0768108896451147E-3</v>
      </c>
      <c r="B1100">
        <v>7.7007847161232018E-2</v>
      </c>
      <c r="K1100">
        <v>1.8779342723004695E-2</v>
      </c>
      <c r="L1100">
        <v>1.1483160381046122</v>
      </c>
      <c r="Q1100">
        <v>1.5089514066496163E-2</v>
      </c>
      <c r="R1100">
        <v>0.48629011772154085</v>
      </c>
    </row>
    <row r="1101" spans="1:18">
      <c r="A1101">
        <v>5.8337384540593099E-3</v>
      </c>
      <c r="B1101">
        <v>7.3434683052950853E-2</v>
      </c>
      <c r="K1101">
        <v>1.9026439337781073E-2</v>
      </c>
      <c r="L1101">
        <v>1.1633290985517708</v>
      </c>
      <c r="Q1101">
        <v>1.5217391304347825E-2</v>
      </c>
      <c r="R1101">
        <v>0.49927925952142593</v>
      </c>
    </row>
    <row r="1102" spans="1:18">
      <c r="A1102">
        <v>5.5906660184735051E-3</v>
      </c>
      <c r="B1102">
        <v>6.9861518944669687E-2</v>
      </c>
      <c r="K1102">
        <v>1.9273535952557451E-2</v>
      </c>
      <c r="L1102">
        <v>1.1787083312049573</v>
      </c>
      <c r="Q1102">
        <v>1.5473145780051149E-2</v>
      </c>
      <c r="R1102">
        <v>0.51270623756175659</v>
      </c>
    </row>
    <row r="1103" spans="1:18">
      <c r="A1103">
        <v>5.4691298006806031E-3</v>
      </c>
      <c r="B1103">
        <v>6.6781205058220411E-2</v>
      </c>
      <c r="K1103">
        <v>1.939708425994564E-2</v>
      </c>
      <c r="L1103">
        <v>1.1939655064561348</v>
      </c>
      <c r="Q1103">
        <v>1.5601023017902813E-2</v>
      </c>
      <c r="R1103">
        <v>0.52554943394815978</v>
      </c>
    </row>
    <row r="1104" spans="1:18">
      <c r="A1104">
        <v>5.2260573650947982E-3</v>
      </c>
      <c r="B1104">
        <v>6.3454466060855183E-2</v>
      </c>
      <c r="K1104">
        <v>1.9644180874722018E-2</v>
      </c>
      <c r="L1104">
        <v>1.2091006243053029</v>
      </c>
      <c r="Q1104">
        <v>1.5728900255754474E-2</v>
      </c>
      <c r="R1104">
        <v>0.53897641198849044</v>
      </c>
    </row>
    <row r="1105" spans="1:18">
      <c r="A1105">
        <v>5.1045211473018963E-3</v>
      </c>
      <c r="B1105">
        <v>6.0867002396237789E-2</v>
      </c>
      <c r="K1105">
        <v>1.9891277489498396E-2</v>
      </c>
      <c r="L1105">
        <v>1.2248460291645178</v>
      </c>
      <c r="Q1105">
        <v>1.5856777493606138E-2</v>
      </c>
      <c r="R1105">
        <v>0.55284122626926679</v>
      </c>
    </row>
    <row r="1106" spans="1:18">
      <c r="A1106">
        <v>4.8614487117160914E-3</v>
      </c>
      <c r="B1106">
        <v>5.7786688509788513E-2</v>
      </c>
      <c r="K1106">
        <v>2.0014825796886584E-2</v>
      </c>
      <c r="L1106">
        <v>1.2381502859835445</v>
      </c>
      <c r="Q1106">
        <v>1.6112531969309462E-2</v>
      </c>
      <c r="R1106">
        <v>0.56641414972307924</v>
      </c>
    </row>
    <row r="1107" spans="1:18">
      <c r="A1107">
        <v>4.7399124939231894E-3</v>
      </c>
      <c r="B1107">
        <v>5.692420062158271E-2</v>
      </c>
      <c r="K1107">
        <v>2.0014825796886584E-2</v>
      </c>
      <c r="L1107">
        <v>1.2374179415714879</v>
      </c>
      <c r="Q1107">
        <v>1.6368286445012786E-2</v>
      </c>
      <c r="R1107">
        <v>0.58071680024430095</v>
      </c>
    </row>
    <row r="1108" spans="1:18">
      <c r="A1108">
        <v>4.7399124939231894E-3</v>
      </c>
      <c r="B1108">
        <v>5.7909901065246482E-2</v>
      </c>
      <c r="K1108">
        <v>2.0014825796886584E-2</v>
      </c>
      <c r="L1108">
        <v>1.2352209083353185</v>
      </c>
      <c r="Q1108">
        <v>1.649616368286445E-2</v>
      </c>
      <c r="R1108">
        <v>0.59545728700596834</v>
      </c>
    </row>
    <row r="1109" spans="1:18">
      <c r="A1109">
        <v>4.7399124939231894E-3</v>
      </c>
      <c r="B1109">
        <v>5.9142026619826184E-2</v>
      </c>
      <c r="K1109">
        <v>2.0014825796886584E-2</v>
      </c>
      <c r="L1109">
        <v>1.2341223917172335</v>
      </c>
      <c r="Q1109">
        <v>1.6624040920716114E-2</v>
      </c>
      <c r="R1109">
        <v>0.61005182835415384</v>
      </c>
    </row>
    <row r="1110" spans="1:18">
      <c r="A1110">
        <v>4.7399124939231894E-3</v>
      </c>
      <c r="B1110">
        <v>5.9881301952574018E-2</v>
      </c>
      <c r="K1110">
        <v>2.0014825796886584E-2</v>
      </c>
      <c r="L1110">
        <v>1.2326577028931205</v>
      </c>
      <c r="Q1110">
        <v>1.6751918158567775E-2</v>
      </c>
      <c r="R1110">
        <v>0.62479231511582123</v>
      </c>
    </row>
    <row r="1111" spans="1:18">
      <c r="A1111">
        <v>4.7399124939231894E-3</v>
      </c>
      <c r="B1111">
        <v>6.0250939618947924E-2</v>
      </c>
      <c r="K1111">
        <v>2.0014825796886584E-2</v>
      </c>
      <c r="L1111">
        <v>1.2315591862750359</v>
      </c>
      <c r="Q1111">
        <v>1.6879795396419438E-2</v>
      </c>
      <c r="R1111">
        <v>0.63924091105052483</v>
      </c>
    </row>
    <row r="1112" spans="1:18">
      <c r="A1112">
        <v>4.8614487117160914E-3</v>
      </c>
      <c r="B1112">
        <v>6.3454466060855183E-2</v>
      </c>
      <c r="K1112">
        <v>2.0014825796886584E-2</v>
      </c>
      <c r="L1112">
        <v>1.2308268418629793</v>
      </c>
      <c r="Q1112">
        <v>1.7007672634271099E-2</v>
      </c>
      <c r="R1112">
        <v>0.65383545239871033</v>
      </c>
    </row>
    <row r="1113" spans="1:18">
      <c r="A1113">
        <v>5.1045211473018963E-3</v>
      </c>
      <c r="B1113">
        <v>6.8506180834632002E-2</v>
      </c>
      <c r="K1113">
        <v>2.0014825796886584E-2</v>
      </c>
      <c r="L1113">
        <v>1.2298503826469041</v>
      </c>
      <c r="Q1113">
        <v>1.7135549872122763E-2</v>
      </c>
      <c r="R1113">
        <v>0.66974350246823255</v>
      </c>
    </row>
    <row r="1114" spans="1:18">
      <c r="A1114">
        <v>5.3475935828877002E-3</v>
      </c>
      <c r="B1114">
        <v>7.3557895608408821E-2</v>
      </c>
      <c r="K1114">
        <v>2.0014825796886584E-2</v>
      </c>
      <c r="L1114">
        <v>1.2288739234308286</v>
      </c>
      <c r="Q1114">
        <v>1.7263427109974427E-2</v>
      </c>
      <c r="R1114">
        <v>0.68565155253775467</v>
      </c>
    </row>
    <row r="1115" spans="1:18">
      <c r="A1115">
        <v>5.5906660184735051E-3</v>
      </c>
      <c r="B1115">
        <v>7.8609610382185641E-2</v>
      </c>
      <c r="K1115">
        <v>2.0014825796886584E-2</v>
      </c>
      <c r="L1115">
        <v>1.2288739234308286</v>
      </c>
      <c r="Q1115">
        <v>1.7391304347826087E-2</v>
      </c>
      <c r="R1115">
        <v>0.70141365719379511</v>
      </c>
    </row>
    <row r="1116" spans="1:18">
      <c r="A1116">
        <v>5.8337384540593099E-3</v>
      </c>
      <c r="B1116">
        <v>8.3414900045046522E-2</v>
      </c>
      <c r="K1116">
        <v>2.0014825796886584E-2</v>
      </c>
      <c r="L1116">
        <v>1.2281415790187722</v>
      </c>
      <c r="Q1116">
        <v>1.7519181585677751E-2</v>
      </c>
      <c r="R1116">
        <v>0.71775954350376281</v>
      </c>
    </row>
    <row r="1117" spans="1:18">
      <c r="A1117">
        <v>6.0768108896451147E-3</v>
      </c>
      <c r="B1117">
        <v>8.8466614818823341E-2</v>
      </c>
      <c r="K1117">
        <v>2.0014825796886584E-2</v>
      </c>
      <c r="L1117">
        <v>1.227287177204706</v>
      </c>
      <c r="Q1117">
        <v>1.7774936061381075E-2</v>
      </c>
      <c r="R1117">
        <v>0.7343973206406943</v>
      </c>
    </row>
    <row r="1118" spans="1:18">
      <c r="A1118">
        <v>6.1983471074380167E-3</v>
      </c>
      <c r="B1118">
        <v>9.3518329592600161E-2</v>
      </c>
      <c r="K1118">
        <v>2.0014825796886584E-2</v>
      </c>
      <c r="L1118">
        <v>1.2264327753906403</v>
      </c>
      <c r="Q1118">
        <v>1.7902813299232739E-2</v>
      </c>
      <c r="R1118">
        <v>0.75176482484503504</v>
      </c>
    </row>
    <row r="1119" spans="1:18">
      <c r="A1119">
        <v>6.4414195430238215E-3</v>
      </c>
      <c r="B1119">
        <v>9.857004436637698E-2</v>
      </c>
      <c r="K1119">
        <v>2.0014825796886584E-2</v>
      </c>
      <c r="L1119">
        <v>1.2258224883805933</v>
      </c>
      <c r="Q1119">
        <v>1.8030690537084396E-2</v>
      </c>
      <c r="R1119">
        <v>0.76898638363589389</v>
      </c>
    </row>
    <row r="1120" spans="1:18">
      <c r="A1120">
        <v>6.6844919786096255E-3</v>
      </c>
      <c r="B1120">
        <v>0.10386818425106974</v>
      </c>
      <c r="K1120">
        <v>2.0014825796886584E-2</v>
      </c>
      <c r="L1120">
        <v>1.2257004309785837</v>
      </c>
      <c r="Q1120">
        <v>1.815856777493606E-2</v>
      </c>
      <c r="R1120">
        <v>0.78620794242675285</v>
      </c>
    </row>
    <row r="1121" spans="1:18">
      <c r="A1121">
        <v>6.9275644141954303E-3</v>
      </c>
      <c r="B1121">
        <v>0.10916632413576249</v>
      </c>
      <c r="K1121">
        <v>2.0014825796886584E-2</v>
      </c>
      <c r="L1121">
        <v>1.2227710533303577</v>
      </c>
      <c r="Q1121">
        <v>1.8286445012787721E-2</v>
      </c>
      <c r="R1121">
        <v>0.80357544663109359</v>
      </c>
    </row>
    <row r="1122" spans="1:18">
      <c r="A1122">
        <v>7.1706368497812343E-3</v>
      </c>
      <c r="B1122">
        <v>0.11458767657591325</v>
      </c>
      <c r="K1122">
        <v>1.9891277489498396E-2</v>
      </c>
      <c r="L1122">
        <v>1.2165461258278774</v>
      </c>
      <c r="Q1122">
        <v>1.8414322250639385E-2</v>
      </c>
      <c r="R1122">
        <v>0.82181862331632549</v>
      </c>
    </row>
    <row r="1123" spans="1:18">
      <c r="A1123">
        <v>7.2921730675741371E-3</v>
      </c>
      <c r="B1123">
        <v>0.12013224157152194</v>
      </c>
      <c r="K1123">
        <v>1.9891277489498396E-2</v>
      </c>
      <c r="L1123">
        <v>1.2093447391093215</v>
      </c>
      <c r="Q1123">
        <v>1.8542199488491045E-2</v>
      </c>
      <c r="R1123">
        <v>0.83962396376111181</v>
      </c>
    </row>
    <row r="1124" spans="1:18">
      <c r="A1124">
        <v>7.535245503159942E-3</v>
      </c>
      <c r="B1124">
        <v>0.12592323167804662</v>
      </c>
      <c r="K1124">
        <v>1.9767729182110207E-2</v>
      </c>
      <c r="L1124">
        <v>1.2015330653807188</v>
      </c>
      <c r="Q1124">
        <v>1.8797953964194373E-2</v>
      </c>
      <c r="R1124">
        <v>0.8578671404463436</v>
      </c>
    </row>
    <row r="1125" spans="1:18">
      <c r="A1125">
        <v>7.7783179387457468E-3</v>
      </c>
      <c r="B1125">
        <v>0.13159100922911326</v>
      </c>
      <c r="K1125">
        <v>1.9644180874722018E-2</v>
      </c>
      <c r="L1125">
        <v>1.1931111046420688</v>
      </c>
      <c r="Q1125">
        <v>1.8925831202046033E-2</v>
      </c>
      <c r="R1125">
        <v>0.8761103171315755</v>
      </c>
    </row>
    <row r="1126" spans="1:18">
      <c r="A1126">
        <v>8.0213903743315516E-3</v>
      </c>
      <c r="B1126">
        <v>0.13787484955746979</v>
      </c>
      <c r="K1126">
        <v>1.9520632567333829E-2</v>
      </c>
      <c r="L1126">
        <v>1.1848112013054284</v>
      </c>
      <c r="Q1126">
        <v>1.9053708439897697E-2</v>
      </c>
      <c r="R1126">
        <v>0.89479133005725298</v>
      </c>
    </row>
    <row r="1127" spans="1:18">
      <c r="A1127">
        <v>8.2644628099173556E-3</v>
      </c>
      <c r="B1127">
        <v>0.14415868988582634</v>
      </c>
      <c r="K1127">
        <v>1.939708425994564E-2</v>
      </c>
      <c r="L1127">
        <v>1.176511297968788</v>
      </c>
      <c r="Q1127">
        <v>1.9181585677749358E-2</v>
      </c>
      <c r="R1127">
        <v>0.91332639756944856</v>
      </c>
    </row>
    <row r="1128" spans="1:18">
      <c r="A1128">
        <v>8.3859990277102593E-3</v>
      </c>
      <c r="B1128">
        <v>0.15081216788055679</v>
      </c>
      <c r="K1128">
        <v>1.9273535952557451E-2</v>
      </c>
      <c r="L1128">
        <v>1.167234935416072</v>
      </c>
      <c r="Q1128">
        <v>1.9437340153452685E-2</v>
      </c>
      <c r="R1128">
        <v>0.93215335590860782</v>
      </c>
    </row>
    <row r="1129" spans="1:18">
      <c r="A1129">
        <v>8.6290714632960615E-3</v>
      </c>
      <c r="B1129">
        <v>0.15758885843074519</v>
      </c>
      <c r="K1129">
        <v>1.9149987645169262E-2</v>
      </c>
      <c r="L1129">
        <v>1.1575924006573279</v>
      </c>
      <c r="Q1129">
        <v>1.9565217391304346E-2</v>
      </c>
      <c r="R1129">
        <v>0.95083436883428529</v>
      </c>
    </row>
    <row r="1130" spans="1:18">
      <c r="A1130">
        <v>8.8721438988818672E-3</v>
      </c>
      <c r="B1130">
        <v>0.16473518664730752</v>
      </c>
      <c r="K1130">
        <v>1.9026439337781073E-2</v>
      </c>
      <c r="L1130">
        <v>1.1472175214865274</v>
      </c>
      <c r="Q1130">
        <v>1.969309462915601E-2</v>
      </c>
      <c r="R1130">
        <v>0.96995321800040812</v>
      </c>
    </row>
    <row r="1131" spans="1:18">
      <c r="A1131">
        <v>9.1152163344676712E-3</v>
      </c>
      <c r="B1131">
        <v>0.17151187719749594</v>
      </c>
      <c r="K1131">
        <v>1.8902891030392884E-2</v>
      </c>
      <c r="L1131">
        <v>1.1370867571197456</v>
      </c>
      <c r="Q1131">
        <v>1.982097186700767E-2</v>
      </c>
      <c r="R1131">
        <v>0.98878017633956761</v>
      </c>
    </row>
    <row r="1132" spans="1:18">
      <c r="A1132">
        <v>9.2367525522605732E-3</v>
      </c>
      <c r="B1132">
        <v>0.17865820541405827</v>
      </c>
      <c r="K1132">
        <v>1.8779342723004695E-2</v>
      </c>
      <c r="L1132">
        <v>1.1264677631449262</v>
      </c>
      <c r="Q1132">
        <v>1.9948849104859334E-2</v>
      </c>
      <c r="R1132">
        <v>1.0090665888135455</v>
      </c>
    </row>
    <row r="1133" spans="1:18">
      <c r="A1133">
        <v>9.4798249878463789E-3</v>
      </c>
      <c r="B1133">
        <v>0.18617417129699451</v>
      </c>
      <c r="K1133">
        <v>1.8532246108228317E-2</v>
      </c>
      <c r="L1133">
        <v>1.1147502525520219</v>
      </c>
      <c r="Q1133">
        <v>2.0076726342710998E-2</v>
      </c>
      <c r="R1133">
        <v>1.0289151650470776</v>
      </c>
    </row>
    <row r="1134" spans="1:18">
      <c r="A1134">
        <v>9.7228974234321829E-3</v>
      </c>
      <c r="B1134">
        <v>0.19381334973538875</v>
      </c>
      <c r="K1134">
        <v>1.8408697800840128E-2</v>
      </c>
      <c r="L1134">
        <v>1.1033989141651461</v>
      </c>
      <c r="Q1134">
        <v>2.0332480818414322E-2</v>
      </c>
      <c r="R1134">
        <v>1.0493475229345375</v>
      </c>
    </row>
    <row r="1135" spans="1:18">
      <c r="A1135">
        <v>9.9659698590179886E-3</v>
      </c>
      <c r="B1135">
        <v>0.20194537839561486</v>
      </c>
      <c r="K1135">
        <v>1.828514949345194E-2</v>
      </c>
      <c r="L1135">
        <v>1.0927799201903265</v>
      </c>
      <c r="Q1135">
        <v>2.0460358056265983E-2</v>
      </c>
      <c r="R1135">
        <v>1.0686123175141422</v>
      </c>
    </row>
    <row r="1136" spans="1:18">
      <c r="A1136">
        <v>1.0209042294603793E-2</v>
      </c>
      <c r="B1136">
        <v>0.2093381317230931</v>
      </c>
      <c r="K1136">
        <v>1.8161601186063751E-2</v>
      </c>
      <c r="L1136">
        <v>1.0808182947934035</v>
      </c>
      <c r="Q1136">
        <v>2.0588235294117647E-2</v>
      </c>
      <c r="R1136">
        <v>1.0890446754016021</v>
      </c>
    </row>
    <row r="1137" spans="1:18">
      <c r="A1137">
        <v>1.0330578512396695E-2</v>
      </c>
      <c r="B1137">
        <v>0.21796301060515111</v>
      </c>
      <c r="K1137">
        <v>1.8038052878675562E-2</v>
      </c>
      <c r="L1137">
        <v>1.0682463823864334</v>
      </c>
      <c r="Q1137">
        <v>2.0716112531969311E-2</v>
      </c>
      <c r="R1137">
        <v>1.1087473062216524</v>
      </c>
    </row>
    <row r="1138" spans="1:18">
      <c r="A1138">
        <v>1.0573650947982498E-2</v>
      </c>
      <c r="B1138">
        <v>0.22634146437629316</v>
      </c>
      <c r="K1138">
        <v>1.7914504571287373E-2</v>
      </c>
      <c r="L1138">
        <v>1.0564068143915197</v>
      </c>
      <c r="Q1138">
        <v>2.0843989769820971E-2</v>
      </c>
      <c r="R1138">
        <v>1.1284499370417027</v>
      </c>
    </row>
    <row r="1139" spans="1:18">
      <c r="A1139">
        <v>1.06951871657754E-2</v>
      </c>
      <c r="B1139">
        <v>0.2347199181474352</v>
      </c>
      <c r="K1139">
        <v>1.7790956263899184E-2</v>
      </c>
      <c r="L1139">
        <v>1.0451775334066533</v>
      </c>
      <c r="Q1139">
        <v>2.0971867007672635E-2</v>
      </c>
      <c r="R1139">
        <v>1.1484444586887168</v>
      </c>
    </row>
    <row r="1140" spans="1:18">
      <c r="A1140">
        <v>1.0938259601361206E-2</v>
      </c>
      <c r="B1140">
        <v>0.24297515936311925</v>
      </c>
      <c r="K1140">
        <v>1.7667407956510995E-2</v>
      </c>
      <c r="L1140">
        <v>1.0328497358037021</v>
      </c>
      <c r="Q1140">
        <v>2.1099744245524295E-2</v>
      </c>
      <c r="R1140">
        <v>1.1694605982301041</v>
      </c>
    </row>
    <row r="1141" spans="1:18">
      <c r="A1141">
        <v>1.1059795819154108E-2</v>
      </c>
      <c r="B1141">
        <v>0.25098397546788742</v>
      </c>
      <c r="K1141">
        <v>1.7543859649122806E-2</v>
      </c>
      <c r="L1141">
        <v>1.0210101678087884</v>
      </c>
      <c r="Q1141">
        <v>2.1355498721227623E-2</v>
      </c>
      <c r="R1141">
        <v>1.1903307923580093</v>
      </c>
    </row>
    <row r="1142" spans="1:18">
      <c r="A1142">
        <v>1.1302868254739912E-2</v>
      </c>
      <c r="B1142">
        <v>0.25911600412811353</v>
      </c>
      <c r="K1142">
        <v>1.7420311341734617E-2</v>
      </c>
      <c r="L1142">
        <v>1.0091705998138749</v>
      </c>
      <c r="Q1142">
        <v>2.1483375959079284E-2</v>
      </c>
      <c r="R1142">
        <v>1.2116388227263601</v>
      </c>
    </row>
    <row r="1143" spans="1:18">
      <c r="A1143">
        <v>1.1424404472532816E-2</v>
      </c>
      <c r="B1143">
        <v>0.26700160767742365</v>
      </c>
      <c r="K1143">
        <v>1.7296763034346432E-2</v>
      </c>
      <c r="L1143">
        <v>0.99684280221092347</v>
      </c>
      <c r="Q1143">
        <v>2.1739130434782608E-2</v>
      </c>
      <c r="R1143">
        <v>1.232946853094711</v>
      </c>
    </row>
    <row r="1144" spans="1:18">
      <c r="A1144">
        <v>1.1545940690325718E-2</v>
      </c>
      <c r="B1144">
        <v>0.27464078611581788</v>
      </c>
      <c r="K1144">
        <v>1.7173214726958243E-2</v>
      </c>
      <c r="L1144">
        <v>0.98512529161801909</v>
      </c>
      <c r="Q1144">
        <v>2.1994884910485932E-2</v>
      </c>
      <c r="R1144">
        <v>1.25410893804958</v>
      </c>
    </row>
    <row r="1145" spans="1:18">
      <c r="A1145">
        <v>1.1789013125911522E-2</v>
      </c>
      <c r="B1145">
        <v>0.282526389665128</v>
      </c>
      <c r="K1145">
        <v>1.7049666419570054E-2</v>
      </c>
      <c r="L1145">
        <v>0.97316366622109618</v>
      </c>
      <c r="Q1145">
        <v>2.2122762148337593E-2</v>
      </c>
      <c r="R1145">
        <v>1.2764385863123036</v>
      </c>
    </row>
    <row r="1146" spans="1:18">
      <c r="A1146">
        <v>1.1910549343704425E-2</v>
      </c>
      <c r="B1146">
        <v>0.2907816308808121</v>
      </c>
      <c r="K1146">
        <v>1.6926118112181865E-2</v>
      </c>
      <c r="L1146">
        <v>0.96071381121613542</v>
      </c>
      <c r="Q1146">
        <v>2.2378516624040917E-2</v>
      </c>
      <c r="R1146">
        <v>1.3000817432963643</v>
      </c>
    </row>
    <row r="1147" spans="1:18">
      <c r="A1147">
        <v>1.2153621779290229E-2</v>
      </c>
      <c r="B1147">
        <v>0.29952972231832803</v>
      </c>
      <c r="K1147">
        <v>1.6802569804793676E-2</v>
      </c>
      <c r="L1147">
        <v>0.9487521858192125</v>
      </c>
      <c r="Q1147">
        <v>2.2506393861892581E-2</v>
      </c>
      <c r="R1147">
        <v>1.3173033020872231</v>
      </c>
    </row>
    <row r="1148" spans="1:18">
      <c r="A1148">
        <v>1.2396694214876033E-2</v>
      </c>
      <c r="B1148">
        <v>0.30827781375584401</v>
      </c>
      <c r="K1148">
        <v>1.6679021497405487E-2</v>
      </c>
      <c r="L1148">
        <v>0.93715673262831767</v>
      </c>
      <c r="Q1148">
        <v>2.2506393861892581E-2</v>
      </c>
      <c r="R1148">
        <v>1.3158438479524046</v>
      </c>
    </row>
    <row r="1149" spans="1:18">
      <c r="A1149">
        <v>1.2639766650461837E-2</v>
      </c>
      <c r="B1149">
        <v>0.31727233030427593</v>
      </c>
      <c r="K1149">
        <v>1.6555473190017298E-2</v>
      </c>
      <c r="L1149">
        <v>0.92482893502536623</v>
      </c>
      <c r="Q1149">
        <v>2.2506393861892581E-2</v>
      </c>
      <c r="R1149">
        <v>1.3138006121636585</v>
      </c>
    </row>
    <row r="1150" spans="1:18">
      <c r="A1150">
        <v>1.2761302868254739E-2</v>
      </c>
      <c r="B1150">
        <v>0.32651327196362373</v>
      </c>
      <c r="K1150">
        <v>1.630837657524092E-2</v>
      </c>
      <c r="L1150">
        <v>0.91298936703045264</v>
      </c>
      <c r="Q1150">
        <v>2.2506393861892581E-2</v>
      </c>
      <c r="R1150">
        <v>1.3135087213366949</v>
      </c>
    </row>
    <row r="1151" spans="1:18">
      <c r="A1151">
        <v>1.2882839086047643E-2</v>
      </c>
      <c r="B1151">
        <v>0.33550778851205565</v>
      </c>
      <c r="K1151">
        <v>1.6184828267852731E-2</v>
      </c>
      <c r="L1151">
        <v>0.90102774163352961</v>
      </c>
      <c r="Q1151">
        <v>2.2506393861892581E-2</v>
      </c>
      <c r="R1151">
        <v>1.3126330488558038</v>
      </c>
    </row>
    <row r="1152" spans="1:18">
      <c r="A1152">
        <v>1.3125911521633447E-2</v>
      </c>
      <c r="B1152">
        <v>0.34450230506048757</v>
      </c>
      <c r="K1152">
        <v>1.6061279960464542E-2</v>
      </c>
      <c r="L1152">
        <v>0.88808965702053133</v>
      </c>
      <c r="Q1152">
        <v>2.2506393861892581E-2</v>
      </c>
      <c r="R1152">
        <v>1.3105898130670577</v>
      </c>
    </row>
    <row r="1153" spans="1:18">
      <c r="A1153">
        <v>1.3247447739426349E-2</v>
      </c>
      <c r="B1153">
        <v>0.35312718394254555</v>
      </c>
      <c r="K1153">
        <v>1.5814183345688165E-2</v>
      </c>
      <c r="L1153">
        <v>0.87515157240753294</v>
      </c>
      <c r="Q1153">
        <v>2.2378516624040917E-2</v>
      </c>
      <c r="R1153">
        <v>1.2958493263053905</v>
      </c>
    </row>
    <row r="1154" spans="1:18">
      <c r="A1154">
        <v>1.3368983957219251E-2</v>
      </c>
      <c r="B1154">
        <v>0.36199848793551948</v>
      </c>
      <c r="K1154">
        <v>1.5690635038299976E-2</v>
      </c>
      <c r="L1154">
        <v>0.8628237748045815</v>
      </c>
      <c r="Q1154">
        <v>2.2122762148337593E-2</v>
      </c>
      <c r="R1154">
        <v>1.2749791321774853</v>
      </c>
    </row>
    <row r="1155" spans="1:18">
      <c r="A1155">
        <v>1.3612056392805057E-2</v>
      </c>
      <c r="B1155">
        <v>0.37111621703940934</v>
      </c>
      <c r="K1155">
        <v>1.5567086730911789E-2</v>
      </c>
      <c r="L1155">
        <v>0.85086214940765847</v>
      </c>
      <c r="Q1155">
        <v>2.1994884910485932E-2</v>
      </c>
      <c r="R1155">
        <v>1.253962992636098</v>
      </c>
    </row>
    <row r="1156" spans="1:18">
      <c r="A1156">
        <v>1.3733592610597959E-2</v>
      </c>
      <c r="B1156">
        <v>0.37974109592146732</v>
      </c>
      <c r="K1156">
        <v>1.54435384235236E-2</v>
      </c>
      <c r="L1156">
        <v>0.83914463881475432</v>
      </c>
      <c r="Q1156">
        <v>2.1867007672634272E-2</v>
      </c>
      <c r="R1156">
        <v>1.2325090168542654</v>
      </c>
    </row>
    <row r="1157" spans="1:18">
      <c r="A1157">
        <v>1.3855128828390861E-2</v>
      </c>
      <c r="B1157">
        <v>0.38885882502535718</v>
      </c>
      <c r="K1157">
        <v>1.54435384235236E-2</v>
      </c>
      <c r="L1157">
        <v>0.82767124302586903</v>
      </c>
      <c r="Q1157">
        <v>2.1611253196930948E-2</v>
      </c>
      <c r="R1157">
        <v>1.2122226043802875</v>
      </c>
    </row>
    <row r="1158" spans="1:18">
      <c r="A1158">
        <v>1.3976665046183764E-2</v>
      </c>
      <c r="B1158">
        <v>0.3978533415737891</v>
      </c>
      <c r="K1158">
        <v>1.5196441808747222E-2</v>
      </c>
      <c r="L1158">
        <v>0.81583167503095533</v>
      </c>
      <c r="Q1158">
        <v>2.1483375959079284E-2</v>
      </c>
      <c r="R1158">
        <v>1.191498355665864</v>
      </c>
    </row>
    <row r="1159" spans="1:18">
      <c r="A1159">
        <v>1.4098201263976666E-2</v>
      </c>
      <c r="B1159">
        <v>0.40697107067767896</v>
      </c>
      <c r="K1159">
        <v>1.5072893501359033E-2</v>
      </c>
      <c r="L1159">
        <v>0.80411416443805106</v>
      </c>
      <c r="Q1159">
        <v>2.1227621483375959E-2</v>
      </c>
      <c r="R1159">
        <v>1.171649779432332</v>
      </c>
    </row>
    <row r="1160" spans="1:18">
      <c r="A1160">
        <v>1.4219737481769568E-2</v>
      </c>
      <c r="B1160">
        <v>0.41559594955973689</v>
      </c>
      <c r="K1160">
        <v>1.4949345193970844E-2</v>
      </c>
      <c r="L1160">
        <v>0.79178636683509984</v>
      </c>
      <c r="Q1160">
        <v>2.0971867007672635E-2</v>
      </c>
      <c r="R1160">
        <v>1.1510714761313903</v>
      </c>
    </row>
    <row r="1161" spans="1:18">
      <c r="A1161">
        <v>1.4341273699562469E-2</v>
      </c>
      <c r="B1161">
        <v>0.42422082844179493</v>
      </c>
      <c r="K1161">
        <v>1.4825796886582655E-2</v>
      </c>
      <c r="L1161">
        <v>0.77958062663415795</v>
      </c>
      <c r="Q1161">
        <v>2.0843989769820971E-2</v>
      </c>
      <c r="R1161">
        <v>1.1299093911765214</v>
      </c>
    </row>
    <row r="1162" spans="1:18">
      <c r="A1162">
        <v>1.4584346135148274E-2</v>
      </c>
      <c r="B1162">
        <v>0.43284570732385297</v>
      </c>
      <c r="K1162">
        <v>1.4702248579194466E-2</v>
      </c>
      <c r="L1162">
        <v>0.76761900123723492</v>
      </c>
      <c r="Q1162">
        <v>2.0716112531969311E-2</v>
      </c>
      <c r="R1162">
        <v>1.1086013608081704</v>
      </c>
    </row>
    <row r="1163" spans="1:18">
      <c r="A1163">
        <v>1.4705882352941176E-2</v>
      </c>
      <c r="B1163">
        <v>0.44208664898320077</v>
      </c>
      <c r="K1163">
        <v>1.4578700271806277E-2</v>
      </c>
      <c r="L1163">
        <v>0.75504708883026472</v>
      </c>
      <c r="Q1163">
        <v>2.0588235294117647E-2</v>
      </c>
      <c r="R1163">
        <v>1.0878771120937472</v>
      </c>
    </row>
    <row r="1164" spans="1:18">
      <c r="A1164">
        <v>1.4948954788526982E-2</v>
      </c>
      <c r="B1164">
        <v>0.4516972283089225</v>
      </c>
      <c r="K1164">
        <v>1.445515196441809E-2</v>
      </c>
      <c r="L1164">
        <v>0.74284134862932283</v>
      </c>
      <c r="Q1164">
        <v>2.0460358056265983E-2</v>
      </c>
      <c r="R1164">
        <v>1.0670069179658419</v>
      </c>
    </row>
    <row r="1165" spans="1:18">
      <c r="A1165">
        <v>1.5070491006319884E-2</v>
      </c>
      <c r="B1165">
        <v>0.46130780763464424</v>
      </c>
      <c r="K1165">
        <v>1.4331603657029901E-2</v>
      </c>
      <c r="L1165">
        <v>0.73087972323239991</v>
      </c>
      <c r="Q1165">
        <v>2.0332480818414322E-2</v>
      </c>
      <c r="R1165">
        <v>1.0461367238379367</v>
      </c>
    </row>
    <row r="1166" spans="1:18">
      <c r="A1166">
        <v>1.5192027224112786E-2</v>
      </c>
      <c r="B1166">
        <v>0.47141123718219791</v>
      </c>
      <c r="K1166">
        <v>1.4208055349641712E-2</v>
      </c>
      <c r="L1166">
        <v>0.71867398303145802</v>
      </c>
      <c r="Q1166">
        <v>2.0204603580562659E-2</v>
      </c>
      <c r="R1166">
        <v>1.0251205842965494</v>
      </c>
    </row>
    <row r="1167" spans="1:18">
      <c r="A1167">
        <v>1.5313563441905688E-2</v>
      </c>
      <c r="B1167">
        <v>0.48040575373062983</v>
      </c>
      <c r="K1167">
        <v>1.4084507042253523E-2</v>
      </c>
      <c r="L1167">
        <v>0.70744470204659149</v>
      </c>
      <c r="Q1167">
        <v>2.0076726342710998E-2</v>
      </c>
      <c r="R1167">
        <v>1.0049801172360535</v>
      </c>
    </row>
    <row r="1168" spans="1:18">
      <c r="A1168">
        <v>1.5435099659698592E-2</v>
      </c>
      <c r="B1168">
        <v>0.48903063261268775</v>
      </c>
      <c r="K1168">
        <v>1.3960958734865334E-2</v>
      </c>
      <c r="L1168">
        <v>0.69548307664966835</v>
      </c>
      <c r="Q1168">
        <v>1.9948849104859334E-2</v>
      </c>
      <c r="R1168">
        <v>0.9852774864160031</v>
      </c>
    </row>
    <row r="1169" spans="1:18">
      <c r="A1169">
        <v>1.5556635877491494E-2</v>
      </c>
      <c r="B1169">
        <v>0.49839478682749366</v>
      </c>
      <c r="K1169">
        <v>1.3837410427477145E-2</v>
      </c>
      <c r="L1169">
        <v>0.68364350865475476</v>
      </c>
      <c r="Q1169">
        <v>1.982097186700767E-2</v>
      </c>
      <c r="R1169">
        <v>0.96630458266336183</v>
      </c>
    </row>
    <row r="1170" spans="1:18">
      <c r="A1170">
        <v>1.5799708313077299E-2</v>
      </c>
      <c r="B1170">
        <v>0.50726609082046759</v>
      </c>
      <c r="K1170">
        <v>1.3713862120088956E-2</v>
      </c>
      <c r="L1170">
        <v>0.67204805546386004</v>
      </c>
      <c r="Q1170">
        <v>1.969309462915601E-2</v>
      </c>
      <c r="R1170">
        <v>0.94587222477590227</v>
      </c>
    </row>
    <row r="1171" spans="1:18">
      <c r="A1171">
        <v>1.59212445308702E-2</v>
      </c>
      <c r="B1171">
        <v>0.5171230952571052</v>
      </c>
      <c r="K1171">
        <v>1.3590313812700767E-2</v>
      </c>
      <c r="L1171">
        <v>0.66033054487095577</v>
      </c>
      <c r="Q1171">
        <v>1.9437340153452685E-2</v>
      </c>
      <c r="R1171">
        <v>0.92529392147496059</v>
      </c>
    </row>
    <row r="1172" spans="1:18">
      <c r="A1172">
        <v>1.6042780748663103E-2</v>
      </c>
      <c r="B1172">
        <v>0.52648724947191106</v>
      </c>
      <c r="K1172">
        <v>1.334321719792439E-2</v>
      </c>
      <c r="L1172">
        <v>0.64934537869010811</v>
      </c>
      <c r="Q1172">
        <v>1.9309462915601022E-2</v>
      </c>
      <c r="R1172">
        <v>0.90486156358750092</v>
      </c>
    </row>
    <row r="1173" spans="1:18">
      <c r="A1173">
        <v>1.6164316966456004E-2</v>
      </c>
      <c r="B1173">
        <v>0.53609782879763279</v>
      </c>
      <c r="K1173">
        <v>1.3219668890536201E-2</v>
      </c>
      <c r="L1173">
        <v>0.63787198290122271</v>
      </c>
      <c r="Q1173">
        <v>1.9181585677749358E-2</v>
      </c>
      <c r="R1173">
        <v>0.8851589327674505</v>
      </c>
    </row>
    <row r="1174" spans="1:18">
      <c r="A1174">
        <v>1.6285853184248907E-2</v>
      </c>
      <c r="B1174">
        <v>0.54570840812335453</v>
      </c>
      <c r="K1174">
        <v>1.3096120583148012E-2</v>
      </c>
      <c r="L1174">
        <v>0.62639858711233731</v>
      </c>
      <c r="Q1174">
        <v>1.9053708439897697E-2</v>
      </c>
      <c r="R1174">
        <v>0.86633197442829124</v>
      </c>
    </row>
    <row r="1175" spans="1:18">
      <c r="A1175">
        <v>1.6528925619834711E-2</v>
      </c>
      <c r="B1175">
        <v>0.55544220000453426</v>
      </c>
      <c r="K1175">
        <v>1.2972572275759823E-2</v>
      </c>
      <c r="L1175">
        <v>0.61529136352948022</v>
      </c>
      <c r="Q1175">
        <v>1.8925831202046033E-2</v>
      </c>
      <c r="R1175">
        <v>0.84662934360824071</v>
      </c>
    </row>
    <row r="1176" spans="1:18">
      <c r="A1176">
        <v>1.6650461837627615E-2</v>
      </c>
      <c r="B1176">
        <v>0.56517599188571399</v>
      </c>
      <c r="K1176">
        <v>1.2725475660983445E-2</v>
      </c>
      <c r="L1176">
        <v>0.60284150852451956</v>
      </c>
      <c r="Q1176">
        <v>1.8797953964194373E-2</v>
      </c>
      <c r="R1176">
        <v>0.82824022150952703</v>
      </c>
    </row>
    <row r="1177" spans="1:18">
      <c r="A1177">
        <v>1.6771998055420519E-2</v>
      </c>
      <c r="B1177">
        <v>0.57503299632235172</v>
      </c>
      <c r="K1177">
        <v>1.2601927353595256E-2</v>
      </c>
      <c r="L1177">
        <v>0.59100194052960586</v>
      </c>
      <c r="Q1177">
        <v>1.8670076726342709E-2</v>
      </c>
      <c r="R1177">
        <v>0.80985109941081335</v>
      </c>
    </row>
    <row r="1178" spans="1:18">
      <c r="A1178">
        <v>1.6893534273213419E-2</v>
      </c>
      <c r="B1178">
        <v>0.58525963842536333</v>
      </c>
      <c r="K1178">
        <v>1.2478379046207069E-2</v>
      </c>
      <c r="L1178">
        <v>0.57904031513268284</v>
      </c>
      <c r="Q1178">
        <v>1.8414322250639385E-2</v>
      </c>
      <c r="R1178">
        <v>0.79175386813906334</v>
      </c>
    </row>
    <row r="1179" spans="1:18">
      <c r="A1179">
        <v>1.7015070491006323E-2</v>
      </c>
      <c r="B1179">
        <v>0.59536306797291694</v>
      </c>
      <c r="K1179">
        <v>1.235483073881888E-2</v>
      </c>
      <c r="L1179">
        <v>0.56805514895183518</v>
      </c>
      <c r="Q1179">
        <v>1.8286445012787721E-2</v>
      </c>
      <c r="R1179">
        <v>0.77336474604034966</v>
      </c>
    </row>
    <row r="1180" spans="1:18">
      <c r="A1180">
        <v>1.7258142926592123E-2</v>
      </c>
      <c r="B1180">
        <v>0.60571292263138654</v>
      </c>
      <c r="K1180">
        <v>1.2231282431430691E-2</v>
      </c>
      <c r="L1180">
        <v>0.55682586796696854</v>
      </c>
      <c r="Q1180">
        <v>1.815856777493606E-2</v>
      </c>
      <c r="R1180">
        <v>0.75409995146074471</v>
      </c>
    </row>
    <row r="1181" spans="1:18">
      <c r="A1181">
        <v>1.7379679144385027E-2</v>
      </c>
      <c r="B1181">
        <v>0.61655562751168802</v>
      </c>
      <c r="K1181">
        <v>1.2107734124042502E-2</v>
      </c>
      <c r="L1181">
        <v>0.54437601296200788</v>
      </c>
      <c r="Q1181">
        <v>1.8030690537084396E-2</v>
      </c>
      <c r="R1181">
        <v>0.73600272018899471</v>
      </c>
    </row>
    <row r="1182" spans="1:18">
      <c r="A1182">
        <v>1.7501215362177927E-2</v>
      </c>
      <c r="B1182">
        <v>0.6272751198365315</v>
      </c>
      <c r="K1182">
        <v>1.1860637509266124E-2</v>
      </c>
      <c r="L1182">
        <v>0.53302467457513192</v>
      </c>
      <c r="Q1182">
        <v>1.7902813299232739E-2</v>
      </c>
      <c r="R1182">
        <v>0.71834332515769028</v>
      </c>
    </row>
    <row r="1183" spans="1:18">
      <c r="A1183">
        <v>1.7622751579970831E-2</v>
      </c>
      <c r="B1183">
        <v>0.63861067493866486</v>
      </c>
      <c r="K1183">
        <v>1.1737089201877935E-2</v>
      </c>
      <c r="L1183">
        <v>0.52155127878624652</v>
      </c>
      <c r="Q1183">
        <v>1.7774936061381075E-2</v>
      </c>
      <c r="R1183">
        <v>0.70141365719379511</v>
      </c>
    </row>
    <row r="1184" spans="1:18">
      <c r="A1184">
        <v>1.7865824015556635E-2</v>
      </c>
      <c r="B1184">
        <v>0.65006944259625621</v>
      </c>
      <c r="K1184">
        <v>1.1613540894489746E-2</v>
      </c>
      <c r="L1184">
        <v>0.51044405520338942</v>
      </c>
      <c r="Q1184">
        <v>1.7647058823529412E-2</v>
      </c>
      <c r="R1184">
        <v>0.68375426216249069</v>
      </c>
    </row>
    <row r="1185" spans="1:18">
      <c r="A1185">
        <v>1.7987360233349538E-2</v>
      </c>
      <c r="B1185">
        <v>0.66165142280930556</v>
      </c>
      <c r="K1185">
        <v>1.1366444279713369E-2</v>
      </c>
      <c r="L1185">
        <v>0.49884860201249465</v>
      </c>
      <c r="Q1185">
        <v>1.7519181585677751E-2</v>
      </c>
      <c r="R1185">
        <v>0.6671164850255592</v>
      </c>
    </row>
    <row r="1186" spans="1:18">
      <c r="A1186">
        <v>1.8108896451142439E-2</v>
      </c>
      <c r="B1186">
        <v>0.67335661557781279</v>
      </c>
      <c r="K1186">
        <v>1.124289597232518E-2</v>
      </c>
      <c r="L1186">
        <v>0.48725314882159992</v>
      </c>
      <c r="Q1186">
        <v>1.7391304347826087E-2</v>
      </c>
      <c r="R1186">
        <v>0.65120843495603697</v>
      </c>
    </row>
    <row r="1187" spans="1:18">
      <c r="A1187">
        <v>1.8230432668935342E-2</v>
      </c>
      <c r="B1187">
        <v>0.68481538323540403</v>
      </c>
      <c r="K1187">
        <v>1.1119347664936991E-2</v>
      </c>
      <c r="L1187">
        <v>0.4766341548467804</v>
      </c>
      <c r="Q1187">
        <v>1.7263427109974427E-2</v>
      </c>
      <c r="R1187">
        <v>0.63413282157866002</v>
      </c>
    </row>
    <row r="1188" spans="1:18">
      <c r="A1188">
        <v>1.8473505104521146E-2</v>
      </c>
      <c r="B1188">
        <v>0.69639736344845338</v>
      </c>
      <c r="K1188">
        <v>1.0872251050160613E-2</v>
      </c>
      <c r="L1188">
        <v>0.46601516087196104</v>
      </c>
      <c r="Q1188">
        <v>1.7135549872122763E-2</v>
      </c>
      <c r="R1188">
        <v>0.61749504444172854</v>
      </c>
    </row>
    <row r="1189" spans="1:18">
      <c r="A1189">
        <v>1.859504132231405E-2</v>
      </c>
      <c r="B1189">
        <v>0.7084721938833346</v>
      </c>
      <c r="K1189">
        <v>1.0748702742772424E-2</v>
      </c>
      <c r="L1189">
        <v>0.45600645390718869</v>
      </c>
      <c r="Q1189">
        <v>1.7007672634271099E-2</v>
      </c>
      <c r="R1189">
        <v>0.60085726730479705</v>
      </c>
    </row>
    <row r="1190" spans="1:18">
      <c r="A1190">
        <v>1.8716577540106954E-2</v>
      </c>
      <c r="B1190">
        <v>0.72091666198458959</v>
      </c>
      <c r="K1190">
        <v>1.0625154435384235E-2</v>
      </c>
      <c r="L1190">
        <v>0.44453305811830335</v>
      </c>
      <c r="Q1190">
        <v>1.6879795396419438E-2</v>
      </c>
      <c r="R1190">
        <v>0.58494921723527482</v>
      </c>
    </row>
    <row r="1191" spans="1:18">
      <c r="A1191">
        <v>1.8959649975692758E-2</v>
      </c>
      <c r="B1191">
        <v>0.73299149241947081</v>
      </c>
      <c r="K1191">
        <v>1.0501606127996048E-2</v>
      </c>
      <c r="L1191">
        <v>0.43293760492740851</v>
      </c>
      <c r="Q1191">
        <v>1.6751918158567775E-2</v>
      </c>
      <c r="R1191">
        <v>0.56874927633878891</v>
      </c>
    </row>
    <row r="1192" spans="1:18">
      <c r="A1192">
        <v>1.9081186193485658E-2</v>
      </c>
      <c r="B1192">
        <v>0.74457347263252016</v>
      </c>
      <c r="K1192">
        <v>1.025450951321967E-2</v>
      </c>
      <c r="L1192">
        <v>0.42256272575660792</v>
      </c>
      <c r="Q1192">
        <v>1.649616368286445E-2</v>
      </c>
      <c r="R1192">
        <v>0.552549335442303</v>
      </c>
    </row>
    <row r="1193" spans="1:18">
      <c r="A1193">
        <v>1.9202722411278562E-2</v>
      </c>
      <c r="B1193">
        <v>0.75677151562285927</v>
      </c>
      <c r="K1193">
        <v>1.0130961205831481E-2</v>
      </c>
      <c r="L1193">
        <v>0.41255401879183556</v>
      </c>
      <c r="Q1193">
        <v>1.6368286445012786E-2</v>
      </c>
      <c r="R1193">
        <v>0.53766290326715382</v>
      </c>
    </row>
    <row r="1194" spans="1:18">
      <c r="A1194">
        <v>1.9324258629071465E-2</v>
      </c>
      <c r="B1194">
        <v>0.76909277116865638</v>
      </c>
      <c r="K1194">
        <v>1.0007412898443292E-2</v>
      </c>
      <c r="L1194">
        <v>0.40278942663108208</v>
      </c>
      <c r="Q1194">
        <v>1.6240409207161126E-2</v>
      </c>
      <c r="R1194">
        <v>0.52277647109200454</v>
      </c>
    </row>
    <row r="1195" spans="1:18">
      <c r="A1195">
        <v>1.9445794846864366E-2</v>
      </c>
      <c r="B1195">
        <v>0.77944262582712598</v>
      </c>
      <c r="K1195">
        <v>9.7603162836669144E-3</v>
      </c>
      <c r="L1195">
        <v>0.39253660486229086</v>
      </c>
      <c r="Q1195">
        <v>1.6112531969309462E-2</v>
      </c>
      <c r="R1195">
        <v>0.50832787515730093</v>
      </c>
    </row>
    <row r="1196" spans="1:18">
      <c r="A1196">
        <v>1.9445794846864366E-2</v>
      </c>
      <c r="B1196">
        <v>0.77944262582712598</v>
      </c>
      <c r="K1196">
        <v>9.6367679762787255E-3</v>
      </c>
      <c r="L1196">
        <v>0.38216172569149026</v>
      </c>
      <c r="Q1196">
        <v>1.5856777493606138E-2</v>
      </c>
      <c r="R1196">
        <v>0.4935873883956336</v>
      </c>
    </row>
    <row r="1197" spans="1:18">
      <c r="A1197">
        <v>1.9445794846864366E-2</v>
      </c>
      <c r="B1197">
        <v>0.77784086260617236</v>
      </c>
      <c r="K1197">
        <v>9.5132196688905366E-3</v>
      </c>
      <c r="L1197">
        <v>0.37166478911868028</v>
      </c>
      <c r="Q1197">
        <v>1.5728900255754474E-2</v>
      </c>
      <c r="R1197">
        <v>0.47840906539352068</v>
      </c>
    </row>
    <row r="1198" spans="1:18">
      <c r="A1198">
        <v>1.9445794846864366E-2</v>
      </c>
      <c r="B1198">
        <v>0.77821050027254624</v>
      </c>
      <c r="K1198">
        <v>9.2661230541141587E-3</v>
      </c>
      <c r="L1198">
        <v>0.35982522112376664</v>
      </c>
      <c r="Q1198">
        <v>1.5601023017902813E-2</v>
      </c>
      <c r="R1198">
        <v>0.46366857863185329</v>
      </c>
    </row>
    <row r="1199" spans="1:18">
      <c r="A1199">
        <v>1.9445794846864366E-2</v>
      </c>
      <c r="B1199">
        <v>0.77833371282800423</v>
      </c>
      <c r="K1199">
        <v>9.0190264393377809E-3</v>
      </c>
      <c r="L1199">
        <v>0.34847388273689073</v>
      </c>
      <c r="Q1199">
        <v>1.5473145780051149E-2</v>
      </c>
      <c r="R1199">
        <v>0.44951187352411337</v>
      </c>
    </row>
    <row r="1200" spans="1:18">
      <c r="A1200">
        <v>1.9445794846864366E-2</v>
      </c>
      <c r="B1200">
        <v>0.77784086260617236</v>
      </c>
      <c r="K1200">
        <v>8.8954781319495919E-3</v>
      </c>
      <c r="L1200">
        <v>0.33748871655604301</v>
      </c>
      <c r="Q1200">
        <v>1.5345268542199487E-2</v>
      </c>
      <c r="R1200">
        <v>0.43608489548378271</v>
      </c>
    </row>
    <row r="1201" spans="1:18">
      <c r="A1201">
        <v>1.9445794846864366E-2</v>
      </c>
      <c r="B1201">
        <v>0.76613566983766512</v>
      </c>
      <c r="K1201">
        <v>8.771929824561403E-3</v>
      </c>
      <c r="L1201">
        <v>0.32650355037519529</v>
      </c>
      <c r="Q1201">
        <v>1.5089514066496163E-2</v>
      </c>
      <c r="R1201">
        <v>0.42134440872211537</v>
      </c>
    </row>
    <row r="1202" spans="1:18">
      <c r="A1202">
        <v>1.9202722411278562E-2</v>
      </c>
      <c r="B1202">
        <v>0.75147337573816653</v>
      </c>
      <c r="K1202">
        <v>8.5248332097850269E-3</v>
      </c>
      <c r="L1202">
        <v>0.316494843410423</v>
      </c>
      <c r="Q1202">
        <v>1.4961636828644502E-2</v>
      </c>
      <c r="R1202">
        <v>0.40762553985482097</v>
      </c>
    </row>
    <row r="1203" spans="1:18">
      <c r="A1203">
        <v>1.9081186193485658E-2</v>
      </c>
      <c r="B1203">
        <v>0.73779678208233179</v>
      </c>
      <c r="K1203">
        <v>8.2777365950086491E-3</v>
      </c>
      <c r="L1203">
        <v>0.30709642345569771</v>
      </c>
      <c r="Q1203">
        <v>1.4833759590792838E-2</v>
      </c>
      <c r="R1203">
        <v>0.39449045264145405</v>
      </c>
    </row>
    <row r="1204" spans="1:18">
      <c r="A1204">
        <v>1.8959649975692758E-2</v>
      </c>
      <c r="B1204">
        <v>0.72399697587103895</v>
      </c>
      <c r="K1204">
        <v>8.1541882876204601E-3</v>
      </c>
      <c r="L1204">
        <v>0.29757594609896304</v>
      </c>
      <c r="Q1204">
        <v>1.4705882352941176E-2</v>
      </c>
      <c r="R1204">
        <v>0.38252292873594196</v>
      </c>
    </row>
    <row r="1205" spans="1:18">
      <c r="A1205">
        <v>1.8716577540106954E-2</v>
      </c>
      <c r="B1205">
        <v>0.70995074454883023</v>
      </c>
      <c r="K1205">
        <v>7.9070916728440823E-3</v>
      </c>
      <c r="L1205">
        <v>0.28756723913419069</v>
      </c>
      <c r="Q1205">
        <v>1.4578005115089514E-2</v>
      </c>
      <c r="R1205">
        <v>0.3699716231765024</v>
      </c>
    </row>
    <row r="1206" spans="1:18">
      <c r="A1206">
        <v>1.8473505104521146E-2</v>
      </c>
      <c r="B1206">
        <v>0.69615093833753738</v>
      </c>
      <c r="K1206">
        <v>7.6599950580677053E-3</v>
      </c>
      <c r="L1206">
        <v>0.27816881917946545</v>
      </c>
      <c r="Q1206">
        <v>1.4450127877237852E-2</v>
      </c>
      <c r="R1206">
        <v>0.35610680889572616</v>
      </c>
    </row>
    <row r="1207" spans="1:18">
      <c r="A1207">
        <v>1.8230432668935342E-2</v>
      </c>
      <c r="B1207">
        <v>0.68259755723716053</v>
      </c>
      <c r="K1207">
        <v>7.4128984432913275E-3</v>
      </c>
      <c r="L1207">
        <v>0.26938068623478734</v>
      </c>
      <c r="Q1207">
        <v>1.432225063938619E-2</v>
      </c>
      <c r="R1207">
        <v>0.3426798308553955</v>
      </c>
    </row>
    <row r="1208" spans="1:18">
      <c r="A1208">
        <v>1.8108896451142439E-2</v>
      </c>
      <c r="B1208">
        <v>0.66953702635861567</v>
      </c>
      <c r="K1208">
        <v>7.2893501359031386E-3</v>
      </c>
      <c r="L1208">
        <v>0.26144695510417509</v>
      </c>
      <c r="Q1208">
        <v>1.4066496163682864E-2</v>
      </c>
      <c r="R1208">
        <v>0.32750150785328264</v>
      </c>
    </row>
    <row r="1209" spans="1:18">
      <c r="A1209">
        <v>1.7987360233349538E-2</v>
      </c>
      <c r="B1209">
        <v>0.65610685781369682</v>
      </c>
      <c r="K1209">
        <v>7.1658018285149505E-3</v>
      </c>
      <c r="L1209">
        <v>0.25265882215949692</v>
      </c>
      <c r="Q1209">
        <v>1.3938618925831201E-2</v>
      </c>
      <c r="R1209">
        <v>0.3126150756781334</v>
      </c>
    </row>
    <row r="1210" spans="1:18">
      <c r="A1210">
        <v>1.7865824015556635E-2</v>
      </c>
      <c r="B1210">
        <v>0.64255347671331997</v>
      </c>
      <c r="K1210">
        <v>6.9187052137385727E-3</v>
      </c>
      <c r="L1210">
        <v>0.24350451700879053</v>
      </c>
      <c r="Q1210">
        <v>1.3682864450127877E-2</v>
      </c>
      <c r="R1210">
        <v>0.29802053432994791</v>
      </c>
    </row>
    <row r="1211" spans="1:18">
      <c r="A1211">
        <v>1.7744287797763734E-2</v>
      </c>
      <c r="B1211">
        <v>0.62912330816840112</v>
      </c>
      <c r="K1211">
        <v>6.7951569063503837E-3</v>
      </c>
      <c r="L1211">
        <v>0.23483844146612176</v>
      </c>
      <c r="Q1211">
        <v>1.3427109974424551E-2</v>
      </c>
      <c r="R1211">
        <v>0.28328004756828051</v>
      </c>
    </row>
    <row r="1212" spans="1:18">
      <c r="A1212">
        <v>1.7501215362177927E-2</v>
      </c>
      <c r="B1212">
        <v>0.61680205262260401</v>
      </c>
      <c r="K1212">
        <v>6.6716085989621948E-3</v>
      </c>
      <c r="L1212">
        <v>0.22690471033550957</v>
      </c>
      <c r="Q1212">
        <v>1.3171355498721227E-2</v>
      </c>
      <c r="R1212">
        <v>0.27043685118187732</v>
      </c>
    </row>
    <row r="1213" spans="1:18">
      <c r="A1213">
        <v>1.7379679144385027E-2</v>
      </c>
      <c r="B1213">
        <v>0.60472722218772279</v>
      </c>
      <c r="K1213">
        <v>6.424511984185817E-3</v>
      </c>
      <c r="L1213">
        <v>0.21958126621494442</v>
      </c>
      <c r="Q1213">
        <v>1.2915601023017902E-2</v>
      </c>
      <c r="R1213">
        <v>0.2590531089302926</v>
      </c>
    </row>
    <row r="1214" spans="1:18">
      <c r="A1214">
        <v>1.7136606708799219E-2</v>
      </c>
      <c r="B1214">
        <v>0.59191311642009381</v>
      </c>
      <c r="K1214">
        <v>6.3009636767976281E-3</v>
      </c>
      <c r="L1214">
        <v>0.2123798794963887</v>
      </c>
      <c r="Q1214">
        <v>1.278772378516624E-2</v>
      </c>
      <c r="R1214">
        <v>0.24752342126522608</v>
      </c>
    </row>
    <row r="1215" spans="1:18">
      <c r="A1215">
        <v>1.7015070491006323E-2</v>
      </c>
      <c r="B1215">
        <v>0.57959186087429659</v>
      </c>
      <c r="K1215">
        <v>6.0538670620212511E-3</v>
      </c>
      <c r="L1215">
        <v>0.20432409096376708</v>
      </c>
      <c r="Q1215">
        <v>1.2659846547314578E-2</v>
      </c>
      <c r="R1215">
        <v>0.23570184277319578</v>
      </c>
    </row>
    <row r="1216" spans="1:18">
      <c r="A1216">
        <v>1.6893534273213419E-2</v>
      </c>
      <c r="B1216">
        <v>0.56751703043941548</v>
      </c>
      <c r="K1216">
        <v>5.8067704472448732E-3</v>
      </c>
      <c r="L1216">
        <v>0.19687858944119252</v>
      </c>
      <c r="Q1216">
        <v>1.2531969309462916E-2</v>
      </c>
      <c r="R1216">
        <v>0.22431810052161111</v>
      </c>
    </row>
    <row r="1217" spans="1:18">
      <c r="A1217">
        <v>1.6771998055420519E-2</v>
      </c>
      <c r="B1217">
        <v>0.55605826278182413</v>
      </c>
      <c r="K1217">
        <v>5.6832221398566843E-3</v>
      </c>
      <c r="L1217">
        <v>0.18979926012464626</v>
      </c>
      <c r="Q1217">
        <v>1.2276214833759591E-2</v>
      </c>
      <c r="R1217">
        <v>0.21366408533743572</v>
      </c>
    </row>
    <row r="1218" spans="1:18">
      <c r="A1218">
        <v>1.6650461837627615E-2</v>
      </c>
      <c r="B1218">
        <v>0.54496913279060666</v>
      </c>
      <c r="K1218">
        <v>5.5596738324684954E-3</v>
      </c>
      <c r="L1218">
        <v>0.18271993080809998</v>
      </c>
      <c r="Q1218">
        <v>1.2148337595907928E-2</v>
      </c>
      <c r="R1218">
        <v>0.20446952428807882</v>
      </c>
    </row>
    <row r="1219" spans="1:18">
      <c r="A1219">
        <v>1.6407389402041811E-2</v>
      </c>
      <c r="B1219">
        <v>0.53277108980026766</v>
      </c>
      <c r="K1219">
        <v>5.4361255250803065E-3</v>
      </c>
      <c r="L1219">
        <v>0.17612883109959135</v>
      </c>
      <c r="Q1219">
        <v>1.2020460358056265E-2</v>
      </c>
      <c r="R1219">
        <v>0.19542090865220385</v>
      </c>
    </row>
    <row r="1220" spans="1:18">
      <c r="A1220">
        <v>1.6285853184248907E-2</v>
      </c>
      <c r="B1220">
        <v>0.5211891095872182</v>
      </c>
      <c r="K1220">
        <v>5.3125772176921176E-3</v>
      </c>
      <c r="L1220">
        <v>0.16929361658706388</v>
      </c>
      <c r="Q1220">
        <v>1.1764705882352941E-2</v>
      </c>
      <c r="R1220">
        <v>0.18593445677588327</v>
      </c>
    </row>
    <row r="1221" spans="1:18">
      <c r="A1221">
        <v>1.6164316966456004E-2</v>
      </c>
      <c r="B1221">
        <v>0.50997676704054296</v>
      </c>
      <c r="K1221">
        <v>5.0654806029157406E-3</v>
      </c>
      <c r="L1221">
        <v>0.16306868908458352</v>
      </c>
      <c r="Q1221">
        <v>1.1636828644501279E-2</v>
      </c>
      <c r="R1221">
        <v>0.17805340444786308</v>
      </c>
    </row>
    <row r="1222" spans="1:18">
      <c r="A1222">
        <v>1.6042780748663103E-2</v>
      </c>
      <c r="B1222">
        <v>0.4996269123820733</v>
      </c>
      <c r="K1222">
        <v>4.9419322955275517E-3</v>
      </c>
      <c r="L1222">
        <v>0.15794227820018794</v>
      </c>
      <c r="Q1222">
        <v>1.1381074168797953E-2</v>
      </c>
      <c r="R1222">
        <v>0.17002640670636107</v>
      </c>
    </row>
    <row r="1223" spans="1:18">
      <c r="A1223">
        <v>1.59212445308702E-2</v>
      </c>
      <c r="B1223">
        <v>0.48940027027906169</v>
      </c>
      <c r="K1223">
        <v>4.9419322955275517E-3</v>
      </c>
      <c r="L1223">
        <v>0.15904079481827271</v>
      </c>
      <c r="Q1223">
        <v>1.1125319693094628E-2</v>
      </c>
      <c r="R1223">
        <v>0.16214535437834088</v>
      </c>
    </row>
    <row r="1224" spans="1:18">
      <c r="A1224">
        <v>1.5799708313077299E-2</v>
      </c>
      <c r="B1224">
        <v>0.4788039905096762</v>
      </c>
      <c r="K1224">
        <v>4.9419322955275517E-3</v>
      </c>
      <c r="L1224">
        <v>0.16038342624037633</v>
      </c>
      <c r="Q1224">
        <v>1.0869565217391304E-2</v>
      </c>
      <c r="R1224">
        <v>0.15470213829076629</v>
      </c>
    </row>
    <row r="1225" spans="1:18">
      <c r="A1225">
        <v>1.5556635877491494E-2</v>
      </c>
      <c r="B1225">
        <v>0.46820771074029066</v>
      </c>
      <c r="K1225">
        <v>4.9419322955275517E-3</v>
      </c>
      <c r="L1225">
        <v>0.16172605766247991</v>
      </c>
      <c r="Q1225">
        <v>1.0741687979539642E-2</v>
      </c>
      <c r="R1225">
        <v>0.14725892220319167</v>
      </c>
    </row>
    <row r="1226" spans="1:18">
      <c r="A1226">
        <v>1.5435099659698592E-2</v>
      </c>
      <c r="B1226">
        <v>0.4569953681936153</v>
      </c>
      <c r="K1226">
        <v>4.9419322955275517E-3</v>
      </c>
      <c r="L1226">
        <v>0.16270251687855528</v>
      </c>
      <c r="Q1226">
        <v>1.0485933503836318E-2</v>
      </c>
      <c r="R1226">
        <v>0.1403994877695445</v>
      </c>
    </row>
    <row r="1227" spans="1:18">
      <c r="A1227">
        <v>1.5313563441905688E-2</v>
      </c>
      <c r="B1227">
        <v>0.44590623820239783</v>
      </c>
      <c r="K1227">
        <v>4.9419322955275517E-3</v>
      </c>
      <c r="L1227">
        <v>0.16319074648659293</v>
      </c>
      <c r="Q1227">
        <v>1.0358056265984655E-2</v>
      </c>
      <c r="R1227">
        <v>0.13339410792241546</v>
      </c>
    </row>
    <row r="1228" spans="1:18">
      <c r="A1228">
        <v>1.5192027224112786E-2</v>
      </c>
      <c r="B1228">
        <v>0.43506353332209641</v>
      </c>
      <c r="K1228">
        <v>4.9419322955275517E-3</v>
      </c>
      <c r="L1228">
        <v>0.16392309089864945</v>
      </c>
      <c r="Q1228">
        <v>1.0102301790281329E-2</v>
      </c>
      <c r="R1228">
        <v>0.12697250972921384</v>
      </c>
    </row>
    <row r="1229" spans="1:18">
      <c r="A1229">
        <v>1.4948954788526982E-2</v>
      </c>
      <c r="B1229">
        <v>0.42409761588633699</v>
      </c>
      <c r="K1229">
        <v>4.9419322955275517E-3</v>
      </c>
      <c r="L1229">
        <v>0.16453337790869657</v>
      </c>
      <c r="Q1229">
        <v>9.9744245524296671E-3</v>
      </c>
      <c r="R1229">
        <v>0.12025902070904851</v>
      </c>
    </row>
    <row r="1230" spans="1:18">
      <c r="A1230">
        <v>1.4705882352941176E-2</v>
      </c>
      <c r="B1230">
        <v>0.41473346167153113</v>
      </c>
      <c r="K1230">
        <v>4.9419322955275517E-3</v>
      </c>
      <c r="L1230">
        <v>0.1653877797227625</v>
      </c>
      <c r="Q1230">
        <v>9.7186700767263427E-3</v>
      </c>
      <c r="R1230">
        <v>0.11427525875629246</v>
      </c>
    </row>
    <row r="1231" spans="1:18">
      <c r="A1231">
        <v>1.4584346135148274E-2</v>
      </c>
      <c r="B1231">
        <v>0.40561573256764127</v>
      </c>
      <c r="K1231">
        <v>4.9419322955275517E-3</v>
      </c>
      <c r="L1231">
        <v>0.166120124134819</v>
      </c>
      <c r="Q1231">
        <v>9.4629156010230166E-3</v>
      </c>
      <c r="R1231">
        <v>0.10829149680353641</v>
      </c>
    </row>
    <row r="1232" spans="1:18">
      <c r="A1232">
        <v>1.4462809917355372E-2</v>
      </c>
      <c r="B1232">
        <v>0.39625157835283542</v>
      </c>
      <c r="K1232">
        <v>4.9419322955275517E-3</v>
      </c>
      <c r="L1232">
        <v>0.16636423893883784</v>
      </c>
      <c r="Q1232">
        <v>9.2071611253196923E-3</v>
      </c>
      <c r="R1232">
        <v>0.10201584402381664</v>
      </c>
    </row>
    <row r="1233" spans="1:18">
      <c r="A1233">
        <v>1.4341273699562469E-2</v>
      </c>
      <c r="B1233">
        <v>0.38651778647165574</v>
      </c>
      <c r="K1233">
        <v>4.9419322955275517E-3</v>
      </c>
      <c r="L1233">
        <v>0.16673041114486609</v>
      </c>
      <c r="Q1233">
        <v>8.9514066496163697E-3</v>
      </c>
      <c r="R1233">
        <v>9.6761809138469851E-2</v>
      </c>
    </row>
    <row r="1234" spans="1:18">
      <c r="A1234">
        <v>1.4219737481769568E-2</v>
      </c>
      <c r="B1234">
        <v>0.37740005736776588</v>
      </c>
      <c r="K1234">
        <v>4.9419322955275517E-3</v>
      </c>
      <c r="L1234">
        <v>0.16721864075290377</v>
      </c>
      <c r="Q1234">
        <v>8.6956521739130436E-3</v>
      </c>
      <c r="R1234">
        <v>9.1215883426159369E-2</v>
      </c>
    </row>
    <row r="1235" spans="1:18">
      <c r="A1235">
        <v>1.4098201263976666E-2</v>
      </c>
      <c r="B1235">
        <v>0.3687751784857079</v>
      </c>
      <c r="K1235">
        <v>4.9419322955275517E-3</v>
      </c>
      <c r="L1235">
        <v>0.16795098516496029</v>
      </c>
      <c r="Q1235">
        <v>8.4398976982097192E-3</v>
      </c>
      <c r="R1235">
        <v>8.5961848540812583E-2</v>
      </c>
    </row>
    <row r="1236" spans="1:18">
      <c r="A1236">
        <v>1.3855128828390861E-2</v>
      </c>
      <c r="B1236">
        <v>0.36027351215910786</v>
      </c>
      <c r="K1236">
        <v>4.9419322955275517E-3</v>
      </c>
      <c r="L1236">
        <v>0.16880538697902622</v>
      </c>
      <c r="Q1236">
        <v>8.1841432225063931E-3</v>
      </c>
      <c r="R1236">
        <v>8.070781365546581E-2</v>
      </c>
    </row>
    <row r="1237" spans="1:18">
      <c r="A1237">
        <v>1.3733592610597959E-2</v>
      </c>
      <c r="B1237">
        <v>0.35177184583250787</v>
      </c>
      <c r="K1237">
        <v>4.9419322955275517E-3</v>
      </c>
      <c r="L1237">
        <v>0.17222299423528994</v>
      </c>
      <c r="Q1237">
        <v>8.056265984654731E-3</v>
      </c>
      <c r="R1237">
        <v>7.5745669597082746E-2</v>
      </c>
    </row>
    <row r="1238" spans="1:18">
      <c r="A1238">
        <v>1.3612056392805057E-2</v>
      </c>
      <c r="B1238">
        <v>0.34277732928407595</v>
      </c>
      <c r="K1238">
        <v>5.0654806029157406E-3</v>
      </c>
      <c r="L1238">
        <v>0.17588471629557251</v>
      </c>
      <c r="Q1238">
        <v>7.8005115089514066E-3</v>
      </c>
      <c r="R1238">
        <v>7.1221361779145231E-2</v>
      </c>
    </row>
    <row r="1239" spans="1:18">
      <c r="A1239">
        <v>1.3490520175012155E-2</v>
      </c>
      <c r="B1239">
        <v>0.3343988755129339</v>
      </c>
      <c r="K1239">
        <v>5.1890289103039295E-3</v>
      </c>
      <c r="L1239">
        <v>0.18003466796389275</v>
      </c>
      <c r="Q1239">
        <v>7.5447570332480814E-3</v>
      </c>
      <c r="R1239">
        <v>6.6551108547725876E-2</v>
      </c>
    </row>
    <row r="1240" spans="1:18">
      <c r="A1240">
        <v>1.3368983957219251E-2</v>
      </c>
      <c r="B1240">
        <v>0.32626684685270779</v>
      </c>
      <c r="K1240">
        <v>5.3125772176921176E-3</v>
      </c>
      <c r="L1240">
        <v>0.1843066770342224</v>
      </c>
      <c r="Q1240">
        <v>7.289002557544757E-3</v>
      </c>
      <c r="R1240">
        <v>6.2172746143270223E-2</v>
      </c>
    </row>
    <row r="1241" spans="1:18">
      <c r="A1241">
        <v>1.3125911521633447E-2</v>
      </c>
      <c r="B1241">
        <v>0.3178883930815658</v>
      </c>
      <c r="K1241">
        <v>5.3125772176921176E-3</v>
      </c>
      <c r="L1241">
        <v>0.18894485831058033</v>
      </c>
      <c r="Q1241">
        <v>7.1611253196930949E-3</v>
      </c>
      <c r="R1241">
        <v>5.8232219979260147E-2</v>
      </c>
    </row>
    <row r="1242" spans="1:18">
      <c r="A1242">
        <v>1.3004375303840545E-2</v>
      </c>
      <c r="B1242">
        <v>0.30975636442133969</v>
      </c>
      <c r="K1242">
        <v>5.4361255250803065E-3</v>
      </c>
      <c r="L1242">
        <v>0.19358303958693823</v>
      </c>
      <c r="Q1242">
        <v>6.9053708439897696E-3</v>
      </c>
      <c r="R1242">
        <v>5.4437639228731911E-2</v>
      </c>
    </row>
    <row r="1243" spans="1:18">
      <c r="A1243">
        <v>1.2882839086047643E-2</v>
      </c>
      <c r="B1243">
        <v>0.30113148553928171</v>
      </c>
      <c r="K1243">
        <v>5.5596738324684954E-3</v>
      </c>
      <c r="L1243">
        <v>0.198465335667315</v>
      </c>
      <c r="Q1243">
        <v>6.6496163682864444E-3</v>
      </c>
      <c r="R1243">
        <v>5.0934949305167392E-2</v>
      </c>
    </row>
    <row r="1244" spans="1:18">
      <c r="A1244">
        <v>1.2639766650461837E-2</v>
      </c>
      <c r="B1244">
        <v>0.29324588198997154</v>
      </c>
      <c r="K1244">
        <v>5.6832221398566843E-3</v>
      </c>
      <c r="L1244">
        <v>0.20407997615974824</v>
      </c>
      <c r="Q1244">
        <v>6.5217391304347823E-3</v>
      </c>
      <c r="R1244">
        <v>4.7870095622048435E-2</v>
      </c>
    </row>
    <row r="1245" spans="1:18">
      <c r="A1245">
        <v>1.2518230432668935E-2</v>
      </c>
      <c r="B1245">
        <v>0.28474421566337149</v>
      </c>
      <c r="K1245">
        <v>5.8067704472448732E-3</v>
      </c>
      <c r="L1245">
        <v>0.20993873145620034</v>
      </c>
      <c r="Q1245">
        <v>6.2659846547314579E-3</v>
      </c>
      <c r="R1245">
        <v>4.4805241938929478E-2</v>
      </c>
    </row>
    <row r="1246" spans="1:18">
      <c r="A1246">
        <v>1.2396694214876033E-2</v>
      </c>
      <c r="B1246">
        <v>0.27648897444768744</v>
      </c>
      <c r="K1246">
        <v>5.9303187546330622E-3</v>
      </c>
      <c r="L1246">
        <v>0.21567542935064307</v>
      </c>
      <c r="Q1246">
        <v>6.1381074168797957E-3</v>
      </c>
      <c r="R1246">
        <v>4.2032279082774238E-2</v>
      </c>
    </row>
    <row r="1247" spans="1:18">
      <c r="A1247">
        <v>1.2153621779290229E-2</v>
      </c>
      <c r="B1247">
        <v>0.26835694578746133</v>
      </c>
      <c r="K1247">
        <v>6.0538670620212511E-3</v>
      </c>
      <c r="L1247">
        <v>0.22177829945111399</v>
      </c>
      <c r="Q1247">
        <v>5.8823529411764705E-3</v>
      </c>
      <c r="R1247">
        <v>3.925931622661899E-2</v>
      </c>
    </row>
    <row r="1248" spans="1:18">
      <c r="A1248">
        <v>1.2032085561497327E-2</v>
      </c>
      <c r="B1248">
        <v>0.25985527946086134</v>
      </c>
      <c r="K1248">
        <v>6.17741536940944E-3</v>
      </c>
      <c r="L1248">
        <v>0.22788116955158494</v>
      </c>
      <c r="Q1248">
        <v>5.6265984654731453E-3</v>
      </c>
      <c r="R1248">
        <v>3.6340407956981895E-2</v>
      </c>
    </row>
    <row r="1249" spans="1:18">
      <c r="A1249">
        <v>1.1789013125911522E-2</v>
      </c>
      <c r="B1249">
        <v>0.25160003824517729</v>
      </c>
      <c r="K1249">
        <v>6.3009636767976281E-3</v>
      </c>
      <c r="L1249">
        <v>0.23447226926009354</v>
      </c>
      <c r="Q1249">
        <v>5.4987212276214831E-3</v>
      </c>
      <c r="R1249">
        <v>3.5902571716536325E-2</v>
      </c>
    </row>
    <row r="1250" spans="1:18">
      <c r="A1250">
        <v>1.166747690811862E-2</v>
      </c>
      <c r="B1250">
        <v>0.24297515936311925</v>
      </c>
      <c r="K1250">
        <v>6.424511984185817E-3</v>
      </c>
      <c r="L1250">
        <v>0.24130748377262098</v>
      </c>
      <c r="Q1250">
        <v>5.4987212276214831E-3</v>
      </c>
      <c r="R1250">
        <v>3.7216080437873021E-2</v>
      </c>
    </row>
    <row r="1251" spans="1:18">
      <c r="A1251">
        <v>1.1545940690325718E-2</v>
      </c>
      <c r="B1251">
        <v>0.23508955581380908</v>
      </c>
      <c r="K1251">
        <v>6.5480602915740059E-3</v>
      </c>
      <c r="L1251">
        <v>0.24802064088313902</v>
      </c>
      <c r="Q1251">
        <v>5.4987212276214831E-3</v>
      </c>
      <c r="R1251">
        <v>3.8383643745727863E-2</v>
      </c>
    </row>
    <row r="1252" spans="1:18">
      <c r="A1252">
        <v>1.1424404472532816E-2</v>
      </c>
      <c r="B1252">
        <v>0.22695752715358303</v>
      </c>
      <c r="K1252">
        <v>6.6716085989621948E-3</v>
      </c>
      <c r="L1252">
        <v>0.25509997019968528</v>
      </c>
      <c r="Q1252">
        <v>5.4987212276214831E-3</v>
      </c>
      <c r="R1252">
        <v>3.9405261640100851E-2</v>
      </c>
    </row>
    <row r="1253" spans="1:18">
      <c r="A1253">
        <v>1.118133203694701E-2</v>
      </c>
      <c r="B1253">
        <v>0.2191951361597308</v>
      </c>
      <c r="K1253">
        <v>6.7951569063503837E-3</v>
      </c>
      <c r="L1253">
        <v>0.26254547172225989</v>
      </c>
      <c r="Q1253">
        <v>5.4987212276214831E-3</v>
      </c>
      <c r="R1253">
        <v>3.969715246706456E-2</v>
      </c>
    </row>
    <row r="1254" spans="1:18">
      <c r="A1254">
        <v>1.0938259601361206E-2</v>
      </c>
      <c r="B1254">
        <v>0.21081668238858875</v>
      </c>
      <c r="K1254">
        <v>6.9187052137385727E-3</v>
      </c>
      <c r="L1254">
        <v>0.26986891584282496</v>
      </c>
      <c r="Q1254">
        <v>5.4987212276214831E-3</v>
      </c>
      <c r="R1254">
        <v>4.0718770361437541E-2</v>
      </c>
    </row>
    <row r="1255" spans="1:18">
      <c r="A1255">
        <v>1.0816723383568302E-2</v>
      </c>
      <c r="B1255">
        <v>0.20280786628382064</v>
      </c>
      <c r="K1255">
        <v>7.0422535211267616E-3</v>
      </c>
      <c r="L1255">
        <v>0.27682618775736184</v>
      </c>
      <c r="Q1255">
        <v>5.7544757033248075E-3</v>
      </c>
      <c r="R1255">
        <v>4.626469607374803E-2</v>
      </c>
    </row>
    <row r="1256" spans="1:18">
      <c r="A1256">
        <v>1.0573650947982498E-2</v>
      </c>
      <c r="B1256">
        <v>0.1952919004008844</v>
      </c>
      <c r="K1256">
        <v>7.1658018285149505E-3</v>
      </c>
      <c r="L1256">
        <v>0.28463786148596465</v>
      </c>
      <c r="Q1256">
        <v>6.0102301790281327E-3</v>
      </c>
      <c r="R1256">
        <v>5.1372785545612955E-2</v>
      </c>
    </row>
    <row r="1257" spans="1:18">
      <c r="A1257">
        <v>1.0452114730189596E-2</v>
      </c>
      <c r="B1257">
        <v>0.18752950940703222</v>
      </c>
      <c r="K1257">
        <v>7.2893501359031386E-3</v>
      </c>
      <c r="L1257">
        <v>0.29281570742059571</v>
      </c>
      <c r="Q1257">
        <v>6.2659846547314579E-3</v>
      </c>
      <c r="R1257">
        <v>5.6772765844441596E-2</v>
      </c>
    </row>
    <row r="1258" spans="1:18">
      <c r="A1258">
        <v>1.0209042294603793E-2</v>
      </c>
      <c r="B1258">
        <v>0.17952069330226408</v>
      </c>
      <c r="K1258">
        <v>7.4128984432913275E-3</v>
      </c>
      <c r="L1258">
        <v>0.30087149595321733</v>
      </c>
      <c r="Q1258">
        <v>6.5217391304347823E-3</v>
      </c>
      <c r="R1258">
        <v>6.2610582383715793E-2</v>
      </c>
    </row>
    <row r="1259" spans="1:18">
      <c r="A1259">
        <v>9.9659698590179886E-3</v>
      </c>
      <c r="B1259">
        <v>0.17175830230841188</v>
      </c>
      <c r="K1259">
        <v>7.5364467506795164E-3</v>
      </c>
      <c r="L1259">
        <v>0.308927284485839</v>
      </c>
      <c r="Q1259">
        <v>6.7774936061381066E-3</v>
      </c>
      <c r="R1259">
        <v>6.8594344336471852E-2</v>
      </c>
    </row>
    <row r="1260" spans="1:18">
      <c r="A1260">
        <v>9.7228974234321829E-3</v>
      </c>
      <c r="B1260">
        <v>0.16436554898093361</v>
      </c>
      <c r="K1260">
        <v>7.7835433654558943E-3</v>
      </c>
      <c r="L1260">
        <v>0.31698307301846063</v>
      </c>
      <c r="Q1260">
        <v>7.0332480818414318E-3</v>
      </c>
      <c r="R1260">
        <v>7.4869997116191606E-2</v>
      </c>
    </row>
    <row r="1261" spans="1:18">
      <c r="A1261">
        <v>9.4798249878463789E-3</v>
      </c>
      <c r="B1261">
        <v>0.15734243331982925</v>
      </c>
      <c r="K1261">
        <v>7.9070916728440823E-3</v>
      </c>
      <c r="L1261">
        <v>0.32589326336514823</v>
      </c>
      <c r="Q1261">
        <v>7.1611253196930949E-3</v>
      </c>
      <c r="R1261">
        <v>8.1437540722875082E-2</v>
      </c>
    </row>
    <row r="1262" spans="1:18">
      <c r="A1262">
        <v>9.3582887700534769E-3</v>
      </c>
      <c r="B1262">
        <v>0.15019610510326692</v>
      </c>
      <c r="K1262">
        <v>8.0306399802322712E-3</v>
      </c>
      <c r="L1262">
        <v>0.33492551111384522</v>
      </c>
      <c r="Q1262">
        <v>7.4168797953964192E-3</v>
      </c>
      <c r="R1262">
        <v>8.8151029743040413E-2</v>
      </c>
    </row>
    <row r="1263" spans="1:18">
      <c r="A1263">
        <v>9.1152163344676712E-3</v>
      </c>
      <c r="B1263">
        <v>0.14378905221945243</v>
      </c>
      <c r="K1263">
        <v>8.2777365950086491E-3</v>
      </c>
      <c r="L1263">
        <v>0.34444598847057989</v>
      </c>
      <c r="Q1263">
        <v>7.5447570332480814E-3</v>
      </c>
      <c r="R1263">
        <v>9.4864518763205744E-2</v>
      </c>
    </row>
    <row r="1264" spans="1:18">
      <c r="A1264">
        <v>8.8721438988818672E-3</v>
      </c>
      <c r="B1264">
        <v>0.13725878678017994</v>
      </c>
      <c r="K1264">
        <v>8.401284902396838E-3</v>
      </c>
      <c r="L1264">
        <v>0.35360029362128625</v>
      </c>
      <c r="Q1264">
        <v>7.8005115089514066E-3</v>
      </c>
      <c r="R1264">
        <v>0.10172395319685293</v>
      </c>
    </row>
    <row r="1265" spans="1:18">
      <c r="A1265">
        <v>8.6290714632960615E-3</v>
      </c>
      <c r="B1265">
        <v>0.13134458411819733</v>
      </c>
      <c r="K1265">
        <v>8.5248332097850269E-3</v>
      </c>
      <c r="L1265">
        <v>0.36287665617400211</v>
      </c>
      <c r="Q1265">
        <v>7.9283887468030688E-3</v>
      </c>
      <c r="R1265">
        <v>0.10916716928442755</v>
      </c>
    </row>
    <row r="1266" spans="1:18">
      <c r="A1266">
        <v>8.3859990277102593E-3</v>
      </c>
      <c r="B1266">
        <v>0.12555359401167268</v>
      </c>
      <c r="K1266">
        <v>8.771929824561403E-3</v>
      </c>
      <c r="L1266">
        <v>0.3722750761287274</v>
      </c>
      <c r="Q1266">
        <v>8.3120204603580571E-3</v>
      </c>
      <c r="R1266">
        <v>0.11631849454503843</v>
      </c>
    </row>
    <row r="1267" spans="1:18">
      <c r="A1267">
        <v>8.1429265921244536E-3</v>
      </c>
      <c r="B1267">
        <v>0.11951617879423208</v>
      </c>
      <c r="K1267">
        <v>8.8954781319495919E-3</v>
      </c>
      <c r="L1267">
        <v>0.38191761088747145</v>
      </c>
      <c r="Q1267">
        <v>8.5677749360613814E-3</v>
      </c>
      <c r="R1267">
        <v>0.12361576521913119</v>
      </c>
    </row>
    <row r="1268" spans="1:18">
      <c r="A1268">
        <v>8.0213903743315516E-3</v>
      </c>
      <c r="B1268">
        <v>0.1143412514649973</v>
      </c>
      <c r="K1268">
        <v>9.0190264393377809E-3</v>
      </c>
      <c r="L1268">
        <v>0.39265866226430035</v>
      </c>
      <c r="Q1268">
        <v>8.8235294117647058E-3</v>
      </c>
      <c r="R1268">
        <v>0.13091303589322392</v>
      </c>
    </row>
    <row r="1269" spans="1:18">
      <c r="A1269">
        <v>7.7783179387457468E-3</v>
      </c>
      <c r="B1269">
        <v>0.10891989902484657</v>
      </c>
      <c r="K1269">
        <v>9.2661230541141587E-3</v>
      </c>
      <c r="L1269">
        <v>0.4026673692290727</v>
      </c>
      <c r="Q1269">
        <v>8.9514066496163697E-3</v>
      </c>
      <c r="R1269">
        <v>0.13850219739428038</v>
      </c>
    </row>
    <row r="1270" spans="1:18">
      <c r="A1270">
        <v>7.656781720952844E-3</v>
      </c>
      <c r="B1270">
        <v>0.10399139680652771</v>
      </c>
      <c r="K1270">
        <v>9.3896713615023476E-3</v>
      </c>
      <c r="L1270">
        <v>0.41230990398781675</v>
      </c>
      <c r="Q1270">
        <v>9.2071611253196923E-3</v>
      </c>
      <c r="R1270">
        <v>0.14609135889533684</v>
      </c>
    </row>
    <row r="1271" spans="1:18">
      <c r="A1271">
        <v>7.4137092853670391E-3</v>
      </c>
      <c r="B1271">
        <v>9.9309319699124821E-2</v>
      </c>
      <c r="K1271">
        <v>9.5132196688905366E-3</v>
      </c>
      <c r="L1271">
        <v>0.42305095536464554</v>
      </c>
      <c r="Q1271">
        <v>9.4629156010230166E-3</v>
      </c>
      <c r="R1271">
        <v>0.15353457498291145</v>
      </c>
    </row>
    <row r="1272" spans="1:18">
      <c r="A1272">
        <v>7.1706368497812343E-3</v>
      </c>
      <c r="B1272">
        <v>9.4627242591721894E-2</v>
      </c>
      <c r="K1272">
        <v>9.6367679762787255E-3</v>
      </c>
      <c r="L1272">
        <v>0.43293760492740851</v>
      </c>
      <c r="Q1272">
        <v>9.5907928388746788E-3</v>
      </c>
      <c r="R1272">
        <v>0.16097779107048604</v>
      </c>
    </row>
    <row r="1273" spans="1:18">
      <c r="A1273">
        <v>6.8060281964025283E-3</v>
      </c>
      <c r="B1273">
        <v>9.0684440817066822E-2</v>
      </c>
      <c r="K1273">
        <v>9.7603162836669144E-3</v>
      </c>
      <c r="L1273">
        <v>0.4423360248821338</v>
      </c>
      <c r="Q1273">
        <v>9.8465473145780049E-3</v>
      </c>
      <c r="R1273">
        <v>0.16871289798502437</v>
      </c>
    </row>
    <row r="1274" spans="1:18">
      <c r="A1274">
        <v>6.5629557608167235E-3</v>
      </c>
      <c r="B1274">
        <v>8.637200137603783E-2</v>
      </c>
      <c r="K1274">
        <v>1.0007412898443292E-2</v>
      </c>
      <c r="L1274">
        <v>0.45185650223886847</v>
      </c>
      <c r="Q1274">
        <v>1.0102301790281329E-2</v>
      </c>
      <c r="R1274">
        <v>0.17644800489956269</v>
      </c>
    </row>
    <row r="1275" spans="1:18">
      <c r="A1275">
        <v>6.4414195430238215E-3</v>
      </c>
      <c r="B1275">
        <v>8.2429199601382758E-2</v>
      </c>
      <c r="K1275">
        <v>1.0130961205831481E-2</v>
      </c>
      <c r="L1275">
        <v>0.46162109439962196</v>
      </c>
      <c r="Q1275">
        <v>1.0230179028132991E-2</v>
      </c>
      <c r="R1275">
        <v>0.18462094805454657</v>
      </c>
    </row>
    <row r="1276" spans="1:18">
      <c r="A1276">
        <v>6.1983471074380167E-3</v>
      </c>
      <c r="B1276">
        <v>7.8609610382185641E-2</v>
      </c>
      <c r="K1276">
        <v>1.025450951321967E-2</v>
      </c>
      <c r="L1276">
        <v>0.47175185876640369</v>
      </c>
      <c r="Q1276">
        <v>1.0485933503836318E-2</v>
      </c>
      <c r="R1276">
        <v>0.19235605496908487</v>
      </c>
    </row>
    <row r="1277" spans="1:18">
      <c r="A1277">
        <v>6.0768108896451147E-3</v>
      </c>
      <c r="B1277">
        <v>7.5036446273904475E-2</v>
      </c>
      <c r="K1277">
        <v>1.0378057820607859E-2</v>
      </c>
      <c r="L1277">
        <v>0.48200468053519491</v>
      </c>
      <c r="Q1277">
        <v>1.061381074168798E-2</v>
      </c>
      <c r="R1277">
        <v>0.20009116188362319</v>
      </c>
    </row>
    <row r="1278" spans="1:18">
      <c r="A1278">
        <v>5.8337384540593099E-3</v>
      </c>
      <c r="B1278">
        <v>7.1586494721081279E-2</v>
      </c>
      <c r="K1278">
        <v>1.0501606127996048E-2</v>
      </c>
      <c r="L1278">
        <v>0.49213544490197664</v>
      </c>
      <c r="Q1278">
        <v>1.0741687979539642E-2</v>
      </c>
      <c r="R1278">
        <v>0.20841005045208891</v>
      </c>
    </row>
    <row r="1279" spans="1:18">
      <c r="A1279">
        <v>5.5906660184735051E-3</v>
      </c>
      <c r="B1279">
        <v>6.8013330612800113E-2</v>
      </c>
      <c r="K1279">
        <v>1.0748702742772424E-2</v>
      </c>
      <c r="L1279">
        <v>0.50177797966072069</v>
      </c>
      <c r="Q1279">
        <v>1.0997442455242966E-2</v>
      </c>
      <c r="R1279">
        <v>0.21687488443403652</v>
      </c>
    </row>
    <row r="1280" spans="1:18">
      <c r="A1280">
        <v>5.3475935828877002E-3</v>
      </c>
      <c r="B1280">
        <v>6.5056229281808806E-2</v>
      </c>
      <c r="K1280">
        <v>1.0872251050160613E-2</v>
      </c>
      <c r="L1280">
        <v>0.51154257182147422</v>
      </c>
      <c r="Q1280">
        <v>1.1125319693094628E-2</v>
      </c>
      <c r="R1280">
        <v>0.22504782758902039</v>
      </c>
    </row>
    <row r="1281" spans="1:18">
      <c r="A1281">
        <v>5.2260573650947982E-3</v>
      </c>
      <c r="B1281">
        <v>6.1729490284443585E-2</v>
      </c>
      <c r="K1281">
        <v>1.0995799357548802E-2</v>
      </c>
      <c r="L1281">
        <v>0.52130716398222776</v>
      </c>
      <c r="Q1281">
        <v>1.1381074168797953E-2</v>
      </c>
      <c r="R1281">
        <v>0.23322077074400427</v>
      </c>
    </row>
    <row r="1282" spans="1:18">
      <c r="A1282">
        <v>5.1045211473018963E-3</v>
      </c>
      <c r="B1282">
        <v>5.9142026619826184E-2</v>
      </c>
      <c r="K1282">
        <v>1.1119347664936991E-2</v>
      </c>
      <c r="L1282">
        <v>0.53131587094700006</v>
      </c>
      <c r="Q1282">
        <v>1.1636828644501279E-2</v>
      </c>
      <c r="R1282">
        <v>0.2412477684855063</v>
      </c>
    </row>
    <row r="1283" spans="1:18">
      <c r="A1283">
        <v>4.8614487117160914E-3</v>
      </c>
      <c r="B1283">
        <v>5.6431350399750821E-2</v>
      </c>
      <c r="K1283">
        <v>1.124289597232518E-2</v>
      </c>
      <c r="L1283">
        <v>0.5410804631077536</v>
      </c>
      <c r="Q1283">
        <v>1.1764705882352941E-2</v>
      </c>
      <c r="R1283">
        <v>0.2500044932944176</v>
      </c>
    </row>
    <row r="1284" spans="1:18">
      <c r="A1284">
        <v>4.7399124939231894E-3</v>
      </c>
      <c r="B1284">
        <v>5.5322437400629081E-2</v>
      </c>
      <c r="K1284">
        <v>1.1366444279713369E-2</v>
      </c>
      <c r="L1284">
        <v>0.55108917007252589</v>
      </c>
      <c r="Q1284">
        <v>1.2020460358056265E-2</v>
      </c>
      <c r="R1284">
        <v>0.25934499975725633</v>
      </c>
    </row>
    <row r="1285" spans="1:18">
      <c r="A1285">
        <v>4.7399124939231894E-3</v>
      </c>
      <c r="B1285">
        <v>5.6308137844292852E-2</v>
      </c>
      <c r="K1285">
        <v>1.1489992587101558E-2</v>
      </c>
      <c r="L1285">
        <v>0.56146404924332649</v>
      </c>
      <c r="Q1285">
        <v>1.2148337595907928E-2</v>
      </c>
      <c r="R1285">
        <v>0.26824766997964944</v>
      </c>
    </row>
    <row r="1286" spans="1:18">
      <c r="A1286">
        <v>4.7399124939231894E-3</v>
      </c>
      <c r="B1286">
        <v>5.7417050843414592E-2</v>
      </c>
      <c r="K1286">
        <v>1.1613540894489746E-2</v>
      </c>
      <c r="L1286">
        <v>0.57171687101211777</v>
      </c>
      <c r="Q1286">
        <v>1.2276214833759591E-2</v>
      </c>
      <c r="R1286">
        <v>0.27773412185597007</v>
      </c>
    </row>
    <row r="1287" spans="1:18">
      <c r="A1287">
        <v>4.7399124939231894E-3</v>
      </c>
      <c r="B1287">
        <v>5.8156326176162419E-2</v>
      </c>
      <c r="K1287">
        <v>1.1737089201877935E-2</v>
      </c>
      <c r="L1287">
        <v>0.58196969278090893</v>
      </c>
      <c r="Q1287">
        <v>1.2404092071611254E-2</v>
      </c>
      <c r="R1287">
        <v>0.28765840997273617</v>
      </c>
    </row>
    <row r="1288" spans="1:18">
      <c r="A1288">
        <v>4.7399124939231894E-3</v>
      </c>
      <c r="B1288">
        <v>5.8649176397994301E-2</v>
      </c>
      <c r="K1288">
        <v>1.1860637509266124E-2</v>
      </c>
      <c r="L1288">
        <v>0.59173428494166236</v>
      </c>
      <c r="Q1288">
        <v>1.2531969309462916E-2</v>
      </c>
      <c r="R1288">
        <v>0.29729080726253865</v>
      </c>
    </row>
    <row r="1289" spans="1:18">
      <c r="A1289">
        <v>4.8614487117160914E-3</v>
      </c>
      <c r="B1289">
        <v>6.1975915395359529E-2</v>
      </c>
      <c r="K1289">
        <v>1.1984185816654313E-2</v>
      </c>
      <c r="L1289">
        <v>0.6014988771024159</v>
      </c>
      <c r="Q1289">
        <v>1.278772378516624E-2</v>
      </c>
      <c r="R1289">
        <v>0.30721509537930475</v>
      </c>
    </row>
    <row r="1290" spans="1:18">
      <c r="A1290">
        <v>5.1045211473018963E-3</v>
      </c>
      <c r="B1290">
        <v>6.690441761367838E-2</v>
      </c>
      <c r="K1290">
        <v>1.2107734124042502E-2</v>
      </c>
      <c r="L1290">
        <v>0.6118737562732165</v>
      </c>
      <c r="Q1290">
        <v>1.2915601023017902E-2</v>
      </c>
      <c r="R1290">
        <v>0.318015055976962</v>
      </c>
    </row>
    <row r="1291" spans="1:18">
      <c r="A1291">
        <v>5.3475935828877002E-3</v>
      </c>
      <c r="B1291">
        <v>7.1956132387455199E-2</v>
      </c>
      <c r="K1291">
        <v>1.2231282431430691E-2</v>
      </c>
      <c r="L1291">
        <v>0.62285892245406416</v>
      </c>
      <c r="Q1291">
        <v>1.3171355498721227E-2</v>
      </c>
      <c r="R1291">
        <v>0.33027447070943783</v>
      </c>
    </row>
    <row r="1292" spans="1:18">
      <c r="A1292">
        <v>5.5906660184735051E-3</v>
      </c>
      <c r="B1292">
        <v>7.6884634605774049E-2</v>
      </c>
      <c r="K1292">
        <v>1.235483073881888E-2</v>
      </c>
      <c r="L1292">
        <v>0.6340882034389308</v>
      </c>
      <c r="Q1292">
        <v>1.3299232736572889E-2</v>
      </c>
      <c r="R1292">
        <v>0.34151226754754066</v>
      </c>
    </row>
    <row r="1293" spans="1:18">
      <c r="A1293">
        <v>5.8337384540593099E-3</v>
      </c>
      <c r="B1293">
        <v>8.1689924268634917E-2</v>
      </c>
      <c r="K1293">
        <v>1.2601927353595256E-2</v>
      </c>
      <c r="L1293">
        <v>0.64519542702178778</v>
      </c>
      <c r="Q1293">
        <v>1.3554987212276213E-2</v>
      </c>
      <c r="R1293">
        <v>0.35187439190475239</v>
      </c>
    </row>
    <row r="1294" spans="1:18">
      <c r="A1294">
        <v>6.0768108896451147E-3</v>
      </c>
      <c r="B1294">
        <v>8.674163904241175E-2</v>
      </c>
      <c r="K1294">
        <v>1.2725475660983445E-2</v>
      </c>
      <c r="L1294">
        <v>0.65593647839861668</v>
      </c>
      <c r="Q1294">
        <v>1.3682864450127877E-2</v>
      </c>
      <c r="R1294">
        <v>0.36369597039678264</v>
      </c>
    </row>
    <row r="1295" spans="1:18">
      <c r="A1295">
        <v>6.3198833252309187E-3</v>
      </c>
      <c r="B1295">
        <v>9.16701412607306E-2</v>
      </c>
      <c r="K1295">
        <v>1.2972572275759823E-2</v>
      </c>
      <c r="L1295">
        <v>0.66740987418750208</v>
      </c>
      <c r="Q1295">
        <v>1.3938618925831201E-2</v>
      </c>
      <c r="R1295">
        <v>0.37580943971577657</v>
      </c>
    </row>
    <row r="1296" spans="1:18">
      <c r="A1296">
        <v>6.4414195430238215E-3</v>
      </c>
      <c r="B1296">
        <v>9.6845068589965388E-2</v>
      </c>
      <c r="K1296">
        <v>1.3096120583148012E-2</v>
      </c>
      <c r="L1296">
        <v>0.67912738478040624</v>
      </c>
      <c r="Q1296">
        <v>1.4066496163682864E-2</v>
      </c>
      <c r="R1296">
        <v>0.38792290903477056</v>
      </c>
    </row>
    <row r="1297" spans="1:18">
      <c r="A1297">
        <v>6.6844919786096255E-3</v>
      </c>
      <c r="B1297">
        <v>0.10201999591920016</v>
      </c>
      <c r="K1297">
        <v>1.3219668890536201E-2</v>
      </c>
      <c r="L1297">
        <v>0.69072283797130107</v>
      </c>
      <c r="Q1297">
        <v>1.4194373401534526E-2</v>
      </c>
      <c r="R1297">
        <v>0.39974448752680081</v>
      </c>
    </row>
    <row r="1298" spans="1:18">
      <c r="A1298">
        <v>6.9275644141954303E-3</v>
      </c>
      <c r="B1298">
        <v>0.10731813580389295</v>
      </c>
      <c r="K1298">
        <v>1.334321719792439E-2</v>
      </c>
      <c r="L1298">
        <v>0.70219623376018647</v>
      </c>
      <c r="Q1298">
        <v>1.432225063938619E-2</v>
      </c>
      <c r="R1298">
        <v>0.41156606601883106</v>
      </c>
    </row>
    <row r="1299" spans="1:18">
      <c r="A1299">
        <v>7.1706368497812343E-3</v>
      </c>
      <c r="B1299">
        <v>0.1126162756885857</v>
      </c>
      <c r="K1299">
        <v>1.3466765505312579E-2</v>
      </c>
      <c r="L1299">
        <v>0.71379168695108119</v>
      </c>
      <c r="Q1299">
        <v>1.4450127877237852E-2</v>
      </c>
      <c r="R1299">
        <v>0.42397142616478878</v>
      </c>
    </row>
    <row r="1300" spans="1:18">
      <c r="A1300">
        <v>7.4137092853670391E-3</v>
      </c>
      <c r="B1300">
        <v>0.11803762812873643</v>
      </c>
      <c r="K1300">
        <v>1.3713862120088956E-2</v>
      </c>
      <c r="L1300">
        <v>0.72538714014197603</v>
      </c>
      <c r="Q1300">
        <v>1.4705882352941176E-2</v>
      </c>
      <c r="R1300">
        <v>0.43652273172422829</v>
      </c>
    </row>
    <row r="1301" spans="1:18">
      <c r="A1301">
        <v>7.656781720952844E-3</v>
      </c>
      <c r="B1301">
        <v>0.12370540567980311</v>
      </c>
      <c r="K1301">
        <v>1.3837410427477145E-2</v>
      </c>
      <c r="L1301">
        <v>0.73673847852885188</v>
      </c>
      <c r="Q1301">
        <v>1.4833759590792838E-2</v>
      </c>
      <c r="R1301">
        <v>0.44951187352411337</v>
      </c>
    </row>
    <row r="1302" spans="1:18">
      <c r="A1302">
        <v>7.7783179387457468E-3</v>
      </c>
      <c r="B1302">
        <v>0.12949639578632777</v>
      </c>
      <c r="K1302">
        <v>1.3960958734865334E-2</v>
      </c>
      <c r="L1302">
        <v>0.74808981691572785</v>
      </c>
      <c r="Q1302">
        <v>1.4961636828644502E-2</v>
      </c>
      <c r="R1302">
        <v>0.4626469607374803</v>
      </c>
    </row>
    <row r="1303" spans="1:18">
      <c r="A1303">
        <v>8.0213903743315516E-3</v>
      </c>
      <c r="B1303">
        <v>0.13553381100376835</v>
      </c>
      <c r="K1303">
        <v>1.4208055349641712E-2</v>
      </c>
      <c r="L1303">
        <v>0.75992938491064144</v>
      </c>
      <c r="Q1303">
        <v>1.5089514066496163E-2</v>
      </c>
      <c r="R1303">
        <v>0.47592799336432912</v>
      </c>
    </row>
    <row r="1304" spans="1:18">
      <c r="A1304">
        <v>8.2644628099173556E-3</v>
      </c>
      <c r="B1304">
        <v>0.14194086388758284</v>
      </c>
      <c r="K1304">
        <v>1.4331603657029901E-2</v>
      </c>
      <c r="L1304">
        <v>0.7712807232975174</v>
      </c>
      <c r="Q1304">
        <v>1.5217391304347825E-2</v>
      </c>
      <c r="R1304">
        <v>0.48906308057769604</v>
      </c>
    </row>
    <row r="1305" spans="1:18">
      <c r="A1305">
        <v>8.3859990277102593E-3</v>
      </c>
      <c r="B1305">
        <v>0.14847112932685533</v>
      </c>
      <c r="K1305">
        <v>1.445515196441809E-2</v>
      </c>
      <c r="L1305">
        <v>0.78324234869444054</v>
      </c>
      <c r="Q1305">
        <v>1.5345268542199487E-2</v>
      </c>
      <c r="R1305">
        <v>0.50219816779106297</v>
      </c>
    </row>
    <row r="1306" spans="1:18">
      <c r="A1306">
        <v>8.6290714632960615E-3</v>
      </c>
      <c r="B1306">
        <v>0.15524781987704375</v>
      </c>
      <c r="K1306">
        <v>1.4578700271806277E-2</v>
      </c>
      <c r="L1306">
        <v>0.79447162967930707</v>
      </c>
      <c r="Q1306">
        <v>1.5473145780051149E-2</v>
      </c>
      <c r="R1306">
        <v>0.51518730959094805</v>
      </c>
    </row>
    <row r="1307" spans="1:18">
      <c r="A1307">
        <v>8.8721438988818672E-3</v>
      </c>
      <c r="B1307">
        <v>0.16227093553814811</v>
      </c>
      <c r="K1307">
        <v>1.4702248579194466E-2</v>
      </c>
      <c r="L1307">
        <v>0.8057009106641736</v>
      </c>
      <c r="Q1307">
        <v>1.5728900255754474E-2</v>
      </c>
      <c r="R1307">
        <v>0.52832239680431514</v>
      </c>
    </row>
    <row r="1308" spans="1:18">
      <c r="A1308">
        <v>9.1152163344676712E-3</v>
      </c>
      <c r="B1308">
        <v>0.16929405119925248</v>
      </c>
      <c r="K1308">
        <v>1.4825796886582655E-2</v>
      </c>
      <c r="L1308">
        <v>0.81729636385506832</v>
      </c>
      <c r="Q1308">
        <v>1.5856777493606138E-2</v>
      </c>
      <c r="R1308">
        <v>0.54218721108509127</v>
      </c>
    </row>
    <row r="1309" spans="1:18">
      <c r="A1309">
        <v>9.2367525522605732E-3</v>
      </c>
      <c r="B1309">
        <v>0.17631716686035684</v>
      </c>
      <c r="K1309">
        <v>1.4949345193970844E-2</v>
      </c>
      <c r="L1309">
        <v>0.82901387444797259</v>
      </c>
      <c r="Q1309">
        <v>1.6112531969309462E-2</v>
      </c>
      <c r="R1309">
        <v>0.55576013453890383</v>
      </c>
    </row>
    <row r="1310" spans="1:18">
      <c r="A1310">
        <v>9.4798249878463789E-3</v>
      </c>
      <c r="B1310">
        <v>0.18383313274329308</v>
      </c>
      <c r="K1310">
        <v>1.5196441808747222E-2</v>
      </c>
      <c r="L1310">
        <v>0.84109755724690494</v>
      </c>
      <c r="Q1310">
        <v>1.6240409207161126E-2</v>
      </c>
      <c r="R1310">
        <v>0.56991683964664375</v>
      </c>
    </row>
    <row r="1311" spans="1:18">
      <c r="A1311">
        <v>9.7228974234321829E-3</v>
      </c>
      <c r="B1311">
        <v>0.19147231118168728</v>
      </c>
      <c r="K1311">
        <v>1.5319990116135411E-2</v>
      </c>
      <c r="L1311">
        <v>0.85305918264382807</v>
      </c>
      <c r="Q1311">
        <v>1.649616368286445E-2</v>
      </c>
      <c r="R1311">
        <v>0.58436543558134735</v>
      </c>
    </row>
    <row r="1312" spans="1:18">
      <c r="A1312">
        <v>9.9659698590179886E-3</v>
      </c>
      <c r="B1312">
        <v>0.19948112728645542</v>
      </c>
      <c r="K1312">
        <v>1.54435384235236E-2</v>
      </c>
      <c r="L1312">
        <v>0.86563109505079827</v>
      </c>
      <c r="Q1312">
        <v>1.6624040920716114E-2</v>
      </c>
      <c r="R1312">
        <v>0.59881403151605106</v>
      </c>
    </row>
    <row r="1313" spans="1:18">
      <c r="A1313">
        <v>1.0209042294603793E-2</v>
      </c>
      <c r="B1313">
        <v>0.2072435182803076</v>
      </c>
      <c r="K1313">
        <v>1.5567086730911789E-2</v>
      </c>
      <c r="L1313">
        <v>0.87783683525174006</v>
      </c>
      <c r="Q1313">
        <v>1.6751918158567775E-2</v>
      </c>
      <c r="R1313">
        <v>0.61326262745075466</v>
      </c>
    </row>
    <row r="1314" spans="1:18">
      <c r="A1314">
        <v>1.0452114730189596E-2</v>
      </c>
      <c r="B1314">
        <v>0.21562197205144965</v>
      </c>
      <c r="K1314">
        <v>1.5690635038299976E-2</v>
      </c>
      <c r="L1314">
        <v>0.89040874765871025</v>
      </c>
      <c r="Q1314">
        <v>1.6879795396419438E-2</v>
      </c>
      <c r="R1314">
        <v>0.62844095045286763</v>
      </c>
    </row>
    <row r="1315" spans="1:18">
      <c r="A1315">
        <v>1.0573650947982498E-2</v>
      </c>
      <c r="B1315">
        <v>0.22424685093350763</v>
      </c>
      <c r="K1315">
        <v>1.5937731653076354E-2</v>
      </c>
      <c r="L1315">
        <v>0.90334683227170864</v>
      </c>
      <c r="Q1315">
        <v>1.7007672634271099E-2</v>
      </c>
      <c r="R1315">
        <v>0.64303549180105313</v>
      </c>
    </row>
    <row r="1316" spans="1:18">
      <c r="A1316">
        <v>1.0816723383568302E-2</v>
      </c>
      <c r="B1316">
        <v>0.23237887959373374</v>
      </c>
      <c r="K1316">
        <v>1.6061279960464542E-2</v>
      </c>
      <c r="L1316">
        <v>0.9165290316887259</v>
      </c>
      <c r="Q1316">
        <v>1.7135549872122763E-2</v>
      </c>
      <c r="R1316">
        <v>0.65835976021664788</v>
      </c>
    </row>
    <row r="1317" spans="1:18">
      <c r="A1317">
        <v>1.0938259601361206E-2</v>
      </c>
      <c r="B1317">
        <v>0.24075733336487576</v>
      </c>
      <c r="K1317">
        <v>1.630837657524092E-2</v>
      </c>
      <c r="L1317">
        <v>0.92971123110574305</v>
      </c>
      <c r="Q1317">
        <v>1.7263427109974427E-2</v>
      </c>
      <c r="R1317">
        <v>0.67455970111313379</v>
      </c>
    </row>
    <row r="1318" spans="1:18">
      <c r="A1318">
        <v>1.118133203694701E-2</v>
      </c>
      <c r="B1318">
        <v>0.24901257458055986</v>
      </c>
      <c r="K1318">
        <v>1.6431924882629109E-2</v>
      </c>
      <c r="L1318">
        <v>0.94252725831673201</v>
      </c>
      <c r="Q1318">
        <v>1.7391304347826087E-2</v>
      </c>
      <c r="R1318">
        <v>0.69017586035569223</v>
      </c>
    </row>
    <row r="1319" spans="1:18">
      <c r="A1319">
        <v>1.1302868254739912E-2</v>
      </c>
      <c r="B1319">
        <v>0.25714460324078597</v>
      </c>
      <c r="K1319">
        <v>1.6679021497405487E-2</v>
      </c>
      <c r="L1319">
        <v>0.95570945773374927</v>
      </c>
      <c r="Q1319">
        <v>1.7519181585677751E-2</v>
      </c>
      <c r="R1319">
        <v>0.70608391042521446</v>
      </c>
    </row>
    <row r="1320" spans="1:18">
      <c r="A1320">
        <v>1.1424404472532816E-2</v>
      </c>
      <c r="B1320">
        <v>0.26478378167918015</v>
      </c>
      <c r="K1320">
        <v>1.6802569804793676E-2</v>
      </c>
      <c r="L1320">
        <v>0.96901371455277596</v>
      </c>
      <c r="Q1320">
        <v>1.7647058823529412E-2</v>
      </c>
      <c r="R1320">
        <v>0.72286763297562773</v>
      </c>
    </row>
    <row r="1321" spans="1:18">
      <c r="A1321">
        <v>1.166747690811862E-2</v>
      </c>
      <c r="B1321">
        <v>0.27242296011757439</v>
      </c>
      <c r="K1321">
        <v>1.7049666419570054E-2</v>
      </c>
      <c r="L1321">
        <v>0.98219591396979311</v>
      </c>
      <c r="Q1321">
        <v>1.7902813299232739E-2</v>
      </c>
      <c r="R1321">
        <v>0.74023513717996847</v>
      </c>
    </row>
    <row r="1322" spans="1:18">
      <c r="A1322">
        <v>1.1789013125911522E-2</v>
      </c>
      <c r="B1322">
        <v>0.28018535111142656</v>
      </c>
      <c r="K1322">
        <v>1.7173214726958243E-2</v>
      </c>
      <c r="L1322">
        <v>0.99635457260288574</v>
      </c>
      <c r="Q1322">
        <v>1.8030690537084396E-2</v>
      </c>
      <c r="R1322">
        <v>0.75789453221127301</v>
      </c>
    </row>
    <row r="1323" spans="1:18">
      <c r="A1323">
        <v>1.2032085561497327E-2</v>
      </c>
      <c r="B1323">
        <v>0.28868701743802661</v>
      </c>
      <c r="K1323">
        <v>1.7296763034346432E-2</v>
      </c>
      <c r="L1323">
        <v>1.0101470590299502</v>
      </c>
      <c r="Q1323">
        <v>1.815856777493606E-2</v>
      </c>
      <c r="R1323">
        <v>0.77482420017516818</v>
      </c>
    </row>
    <row r="1324" spans="1:18">
      <c r="A1324">
        <v>1.2153621779290229E-2</v>
      </c>
      <c r="B1324">
        <v>0.29731189632008453</v>
      </c>
      <c r="K1324">
        <v>1.7420311341734617E-2</v>
      </c>
      <c r="L1324">
        <v>1.0241836602610332</v>
      </c>
      <c r="Q1324">
        <v>1.8286445012787721E-2</v>
      </c>
      <c r="R1324">
        <v>0.7924835952064726</v>
      </c>
    </row>
    <row r="1325" spans="1:18">
      <c r="A1325">
        <v>1.2396694214876033E-2</v>
      </c>
      <c r="B1325">
        <v>0.30605998775760052</v>
      </c>
      <c r="K1325">
        <v>1.7667407956510995E-2</v>
      </c>
      <c r="L1325">
        <v>1.0383423188941256</v>
      </c>
      <c r="Q1325">
        <v>1.8414322250639385E-2</v>
      </c>
      <c r="R1325">
        <v>0.80985109941081335</v>
      </c>
    </row>
    <row r="1326" spans="1:18">
      <c r="A1326">
        <v>1.2639766650461837E-2</v>
      </c>
      <c r="B1326">
        <v>0.31517771686149038</v>
      </c>
      <c r="K1326">
        <v>1.7790956263899184E-2</v>
      </c>
      <c r="L1326">
        <v>1.0535994941453031</v>
      </c>
      <c r="Q1326">
        <v>1.8542199488491045E-2</v>
      </c>
      <c r="R1326">
        <v>0.82794833068256335</v>
      </c>
    </row>
    <row r="1327" spans="1:18">
      <c r="A1327">
        <v>1.2761302868254739E-2</v>
      </c>
      <c r="B1327">
        <v>0.32454187107629623</v>
      </c>
      <c r="K1327">
        <v>1.7914504571287373E-2</v>
      </c>
      <c r="L1327">
        <v>1.0687346119944712</v>
      </c>
      <c r="Q1327">
        <v>1.8670076726342709E-2</v>
      </c>
      <c r="R1327">
        <v>0.84589961654083157</v>
      </c>
    </row>
    <row r="1328" spans="1:18">
      <c r="A1328">
        <v>1.2882839086047643E-2</v>
      </c>
      <c r="B1328">
        <v>0.33341317506927015</v>
      </c>
      <c r="K1328">
        <v>1.8161601186063751E-2</v>
      </c>
      <c r="L1328">
        <v>1.0839917872456484</v>
      </c>
      <c r="Q1328">
        <v>1.8797953964194373E-2</v>
      </c>
      <c r="R1328">
        <v>0.86399684781258157</v>
      </c>
    </row>
    <row r="1329" spans="1:18">
      <c r="A1329">
        <v>1.3125911521633447E-2</v>
      </c>
      <c r="B1329">
        <v>0.34228447906224407</v>
      </c>
      <c r="K1329">
        <v>1.8408697800840128E-2</v>
      </c>
      <c r="L1329">
        <v>1.0997371921048633</v>
      </c>
      <c r="Q1329">
        <v>1.8925831202046033E-2</v>
      </c>
      <c r="R1329">
        <v>0.88238596991129525</v>
      </c>
    </row>
    <row r="1330" spans="1:18">
      <c r="A1330">
        <v>1.3247447739426349E-2</v>
      </c>
      <c r="B1330">
        <v>0.351155783055218</v>
      </c>
      <c r="K1330">
        <v>1.8532246108228317E-2</v>
      </c>
      <c r="L1330">
        <v>1.1145061377480032</v>
      </c>
      <c r="Q1330">
        <v>1.9181585677749358E-2</v>
      </c>
      <c r="R1330">
        <v>0.90121292825045451</v>
      </c>
    </row>
    <row r="1331" spans="1:18">
      <c r="A1331">
        <v>1.3368983957219251E-2</v>
      </c>
      <c r="B1331">
        <v>0.36015029960364991</v>
      </c>
      <c r="K1331">
        <v>1.8779342723004695E-2</v>
      </c>
      <c r="L1331">
        <v>1.1292750833911427</v>
      </c>
      <c r="Q1331">
        <v>1.9437340153452685E-2</v>
      </c>
      <c r="R1331">
        <v>0.92018583200309567</v>
      </c>
    </row>
    <row r="1332" spans="1:18">
      <c r="A1332">
        <v>1.3612056392805057E-2</v>
      </c>
      <c r="B1332">
        <v>0.3688983910411659</v>
      </c>
      <c r="K1332">
        <v>1.8902891030392884E-2</v>
      </c>
      <c r="L1332">
        <v>1.1441660864362919</v>
      </c>
      <c r="Q1332">
        <v>1.9565217391304346E-2</v>
      </c>
      <c r="R1332">
        <v>0.93959657199618241</v>
      </c>
    </row>
    <row r="1333" spans="1:18">
      <c r="A1333">
        <v>1.3733592610597959E-2</v>
      </c>
      <c r="B1333">
        <v>0.37776969503413976</v>
      </c>
      <c r="K1333">
        <v>1.9149987645169262E-2</v>
      </c>
      <c r="L1333">
        <v>1.1589350320794316</v>
      </c>
      <c r="Q1333">
        <v>1.969309462915601E-2</v>
      </c>
      <c r="R1333">
        <v>0.95856947574882367</v>
      </c>
    </row>
    <row r="1334" spans="1:18">
      <c r="A1334">
        <v>1.3855128828390861E-2</v>
      </c>
      <c r="B1334">
        <v>0.38676421158257168</v>
      </c>
      <c r="K1334">
        <v>1.9273535952557451E-2</v>
      </c>
      <c r="L1334">
        <v>1.174192207330609</v>
      </c>
      <c r="Q1334">
        <v>1.982097186700767E-2</v>
      </c>
      <c r="R1334">
        <v>0.97754237950146483</v>
      </c>
    </row>
    <row r="1335" spans="1:18">
      <c r="A1335">
        <v>1.3976665046183764E-2</v>
      </c>
      <c r="B1335">
        <v>0.39575872813100355</v>
      </c>
      <c r="K1335">
        <v>1.9520632567333829E-2</v>
      </c>
      <c r="L1335">
        <v>1.1895714399837956</v>
      </c>
      <c r="Q1335">
        <v>1.9948849104859334E-2</v>
      </c>
      <c r="R1335">
        <v>0.99724501032151514</v>
      </c>
    </row>
    <row r="1336" spans="1:18">
      <c r="A1336">
        <v>1.4098201263976666E-2</v>
      </c>
      <c r="B1336">
        <v>0.40475324467943552</v>
      </c>
      <c r="K1336">
        <v>1.9644180874722018E-2</v>
      </c>
      <c r="L1336">
        <v>1.2049506726369825</v>
      </c>
      <c r="Q1336">
        <v>2.0076726342710998E-2</v>
      </c>
      <c r="R1336">
        <v>1.017385477382011</v>
      </c>
    </row>
    <row r="1337" spans="1:18">
      <c r="A1337">
        <v>1.4219737481769568E-2</v>
      </c>
      <c r="B1337">
        <v>0.41362454867240939</v>
      </c>
      <c r="K1337">
        <v>1.9891277489498396E-2</v>
      </c>
      <c r="L1337">
        <v>1.2210622497022259</v>
      </c>
      <c r="Q1337">
        <v>2.0204603580562659E-2</v>
      </c>
      <c r="R1337">
        <v>1.0382556715099165</v>
      </c>
    </row>
    <row r="1338" spans="1:18">
      <c r="A1338">
        <v>1.4341273699562469E-2</v>
      </c>
      <c r="B1338">
        <v>0.42200300244355143</v>
      </c>
      <c r="K1338">
        <v>2.0014825796886584E-2</v>
      </c>
      <c r="L1338">
        <v>1.2324135880891016</v>
      </c>
      <c r="Q1338">
        <v>2.0460358056265983E-2</v>
      </c>
      <c r="R1338">
        <v>1.0575204660895212</v>
      </c>
    </row>
    <row r="1339" spans="1:18">
      <c r="A1339">
        <v>1.4584346135148274E-2</v>
      </c>
      <c r="B1339">
        <v>0.4309975189919833</v>
      </c>
      <c r="K1339">
        <v>2.0014825796886584E-2</v>
      </c>
      <c r="L1339">
        <v>1.2305827270589604</v>
      </c>
      <c r="Q1339">
        <v>2.0588235294117647E-2</v>
      </c>
      <c r="R1339">
        <v>1.0775149877365353</v>
      </c>
    </row>
    <row r="1340" spans="1:18">
      <c r="A1340">
        <v>1.4705882352941176E-2</v>
      </c>
      <c r="B1340">
        <v>0.44011524809587321</v>
      </c>
      <c r="K1340">
        <v>2.0014825796886584E-2</v>
      </c>
      <c r="L1340">
        <v>1.2285077512248004</v>
      </c>
      <c r="Q1340">
        <v>2.0716112531969311E-2</v>
      </c>
      <c r="R1340">
        <v>1.0978014002105132</v>
      </c>
    </row>
    <row r="1341" spans="1:18">
      <c r="A1341">
        <v>1.4948954788526982E-2</v>
      </c>
      <c r="B1341">
        <v>0.44984903997705294</v>
      </c>
      <c r="K1341">
        <v>2.0014825796886584E-2</v>
      </c>
      <c r="L1341">
        <v>1.2276533494107345</v>
      </c>
      <c r="Q1341">
        <v>2.0843989769820971E-2</v>
      </c>
      <c r="R1341">
        <v>1.1177959218575275</v>
      </c>
    </row>
    <row r="1342" spans="1:18">
      <c r="A1342">
        <v>1.5070491006319884E-2</v>
      </c>
      <c r="B1342">
        <v>0.45958283185823262</v>
      </c>
      <c r="K1342">
        <v>2.0014825796886584E-2</v>
      </c>
      <c r="L1342">
        <v>1.2263107179886308</v>
      </c>
      <c r="Q1342">
        <v>2.0971867007672635E-2</v>
      </c>
      <c r="R1342">
        <v>1.1379363889180234</v>
      </c>
    </row>
    <row r="1343" spans="1:18">
      <c r="A1343">
        <v>1.5192027224112786E-2</v>
      </c>
      <c r="B1343">
        <v>0.46931662373941246</v>
      </c>
      <c r="K1343">
        <v>2.0014825796886584E-2</v>
      </c>
      <c r="L1343">
        <v>1.2249680865665271</v>
      </c>
      <c r="Q1343">
        <v>2.1099744245524295E-2</v>
      </c>
      <c r="R1343">
        <v>1.1586606376324469</v>
      </c>
    </row>
    <row r="1344" spans="1:18">
      <c r="A1344">
        <v>1.5313563441905688E-2</v>
      </c>
      <c r="B1344">
        <v>0.47806471517692833</v>
      </c>
      <c r="K1344">
        <v>2.0014825796886584E-2</v>
      </c>
      <c r="L1344">
        <v>1.2241136847524614</v>
      </c>
      <c r="Q1344">
        <v>2.1227621483375959E-2</v>
      </c>
      <c r="R1344">
        <v>1.1798227225873157</v>
      </c>
    </row>
    <row r="1345" spans="1:18">
      <c r="A1345">
        <v>1.5435099659698592E-2</v>
      </c>
      <c r="B1345">
        <v>0.48681280661444432</v>
      </c>
      <c r="K1345">
        <v>2.0014825796886584E-2</v>
      </c>
      <c r="L1345">
        <v>1.2232592829383953</v>
      </c>
      <c r="Q1345">
        <v>2.1483375959079284E-2</v>
      </c>
      <c r="R1345">
        <v>1.2006929167152209</v>
      </c>
    </row>
    <row r="1346" spans="1:18">
      <c r="A1346">
        <v>1.5556635877491494E-2</v>
      </c>
      <c r="B1346">
        <v>0.49605374827379212</v>
      </c>
      <c r="K1346">
        <v>2.0014825796886584E-2</v>
      </c>
      <c r="L1346">
        <v>1.22228282372232</v>
      </c>
      <c r="Q1346">
        <v>2.1739130434782608E-2</v>
      </c>
      <c r="R1346">
        <v>1.222000947083572</v>
      </c>
    </row>
    <row r="1347" spans="1:18">
      <c r="A1347">
        <v>1.5799708313077299E-2</v>
      </c>
      <c r="B1347">
        <v>0.50504826482222409</v>
      </c>
      <c r="K1347">
        <v>2.0014825796886584E-2</v>
      </c>
      <c r="L1347">
        <v>1.2225269385263389</v>
      </c>
      <c r="Q1347">
        <v>2.1867007672634272E-2</v>
      </c>
      <c r="R1347">
        <v>1.2433089774519226</v>
      </c>
    </row>
    <row r="1348" spans="1:18">
      <c r="A1348">
        <v>1.59212445308702E-2</v>
      </c>
      <c r="B1348">
        <v>0.51490526925886171</v>
      </c>
      <c r="K1348">
        <v>2.0014825796886584E-2</v>
      </c>
      <c r="L1348">
        <v>1.2215504793102634</v>
      </c>
      <c r="Q1348">
        <v>2.2122762148337593E-2</v>
      </c>
      <c r="R1348">
        <v>1.2647629532337552</v>
      </c>
    </row>
    <row r="1349" spans="1:18">
      <c r="A1349">
        <v>1.6042780748663103E-2</v>
      </c>
      <c r="B1349">
        <v>0.52439263602912556</v>
      </c>
      <c r="K1349">
        <v>2.0014825796886584E-2</v>
      </c>
      <c r="L1349">
        <v>1.2208181348982068</v>
      </c>
      <c r="Q1349">
        <v>2.2378516624040917E-2</v>
      </c>
      <c r="R1349">
        <v>1.2879682739773703</v>
      </c>
    </row>
    <row r="1350" spans="1:18">
      <c r="A1350">
        <v>1.6164316966456004E-2</v>
      </c>
      <c r="B1350">
        <v>0.5338800027993893</v>
      </c>
      <c r="K1350">
        <v>2.0014825796886584E-2</v>
      </c>
      <c r="L1350">
        <v>1.2199637330841411</v>
      </c>
      <c r="Q1350">
        <v>2.2506393861892581E-2</v>
      </c>
      <c r="R1350">
        <v>1.3044601057008198</v>
      </c>
    </row>
    <row r="1351" spans="1:18">
      <c r="A1351">
        <v>1.6285853184248907E-2</v>
      </c>
      <c r="B1351">
        <v>0.54373700723602703</v>
      </c>
      <c r="K1351">
        <v>2.0014825796886584E-2</v>
      </c>
      <c r="L1351">
        <v>1.2195975608781129</v>
      </c>
      <c r="Q1351">
        <v>2.2506393861892581E-2</v>
      </c>
      <c r="R1351">
        <v>1.3027087607390377</v>
      </c>
    </row>
    <row r="1352" spans="1:18">
      <c r="A1352">
        <v>1.6528925619834711E-2</v>
      </c>
      <c r="B1352">
        <v>0.55334758656174876</v>
      </c>
      <c r="K1352">
        <v>2.0014825796886584E-2</v>
      </c>
      <c r="L1352">
        <v>1.2189872738680658</v>
      </c>
      <c r="Q1352">
        <v>2.2506393861892581E-2</v>
      </c>
      <c r="R1352">
        <v>1.3008114703637734</v>
      </c>
    </row>
    <row r="1353" spans="1:18">
      <c r="A1353">
        <v>1.6650461837627615E-2</v>
      </c>
      <c r="B1353">
        <v>0.56320459099838649</v>
      </c>
      <c r="K1353">
        <v>2.0014825796886584E-2</v>
      </c>
      <c r="L1353">
        <v>1.2144711499937171</v>
      </c>
      <c r="Q1353">
        <v>2.2506393861892581E-2</v>
      </c>
      <c r="R1353">
        <v>1.3008114703637734</v>
      </c>
    </row>
    <row r="1354" spans="1:18">
      <c r="A1354">
        <v>1.6771998055420519E-2</v>
      </c>
      <c r="B1354">
        <v>0.57306159543502411</v>
      </c>
      <c r="K1354">
        <v>1.9891277489498396E-2</v>
      </c>
      <c r="L1354">
        <v>1.2080021076872181</v>
      </c>
      <c r="Q1354">
        <v>2.2378516624040917E-2</v>
      </c>
      <c r="R1354">
        <v>1.2996439070559187</v>
      </c>
    </row>
    <row r="1355" spans="1:18">
      <c r="A1355">
        <v>1.6893534273213419E-2</v>
      </c>
      <c r="B1355">
        <v>0.58328823753803583</v>
      </c>
      <c r="K1355">
        <v>1.9891277489498396E-2</v>
      </c>
      <c r="L1355">
        <v>1.2005566061646433</v>
      </c>
      <c r="Q1355">
        <v>2.2378516624040917E-2</v>
      </c>
      <c r="R1355">
        <v>1.2977466166806546</v>
      </c>
    </row>
    <row r="1356" spans="1:18">
      <c r="A1356">
        <v>1.7015070491006323E-2</v>
      </c>
      <c r="B1356">
        <v>0.59351487964104743</v>
      </c>
      <c r="K1356">
        <v>1.9767729182110207E-2</v>
      </c>
      <c r="L1356">
        <v>1.1928669898380502</v>
      </c>
      <c r="Q1356">
        <v>2.2250639386189257E-2</v>
      </c>
      <c r="R1356">
        <v>1.283152075332469</v>
      </c>
    </row>
    <row r="1357" spans="1:18">
      <c r="A1357">
        <v>1.7258142926592123E-2</v>
      </c>
      <c r="B1357">
        <v>0.60411115941043292</v>
      </c>
      <c r="K1357">
        <v>1.9644180874722018E-2</v>
      </c>
      <c r="L1357">
        <v>1.1842009142953813</v>
      </c>
      <c r="Q1357">
        <v>2.2122762148337593E-2</v>
      </c>
      <c r="R1357">
        <v>1.2627197174450093</v>
      </c>
    </row>
    <row r="1358" spans="1:18">
      <c r="A1358">
        <v>1.7379679144385027E-2</v>
      </c>
      <c r="B1358">
        <v>0.61507707684619239</v>
      </c>
      <c r="K1358">
        <v>1.9520632567333829E-2</v>
      </c>
      <c r="L1358">
        <v>1.1759010109587409</v>
      </c>
      <c r="Q1358">
        <v>2.1994884910485932E-2</v>
      </c>
      <c r="R1358">
        <v>1.2417035779036223</v>
      </c>
    </row>
    <row r="1359" spans="1:18">
      <c r="A1359">
        <v>1.7501215362177927E-2</v>
      </c>
      <c r="B1359">
        <v>0.62604299428195187</v>
      </c>
      <c r="K1359">
        <v>1.939708425994564E-2</v>
      </c>
      <c r="L1359">
        <v>1.1677231650241098</v>
      </c>
      <c r="Q1359">
        <v>2.1739130434782608E-2</v>
      </c>
      <c r="R1359">
        <v>1.2209793291891988</v>
      </c>
    </row>
    <row r="1360" spans="1:18">
      <c r="A1360">
        <v>1.7622751579970831E-2</v>
      </c>
      <c r="B1360">
        <v>0.6377481870504591</v>
      </c>
      <c r="K1360">
        <v>1.9273535952557451E-2</v>
      </c>
      <c r="L1360">
        <v>1.1585688598734034</v>
      </c>
      <c r="Q1360">
        <v>2.1611253196930948E-2</v>
      </c>
      <c r="R1360">
        <v>1.2006929167152209</v>
      </c>
    </row>
    <row r="1361" spans="1:18">
      <c r="A1361">
        <v>1.7865824015556635E-2</v>
      </c>
      <c r="B1361">
        <v>0.64920695470805034</v>
      </c>
      <c r="K1361">
        <v>1.9149987645169262E-2</v>
      </c>
      <c r="L1361">
        <v>1.1490483825166686</v>
      </c>
      <c r="Q1361">
        <v>2.1355498721227623E-2</v>
      </c>
      <c r="R1361">
        <v>1.1799686680007975</v>
      </c>
    </row>
    <row r="1362" spans="1:18">
      <c r="A1362">
        <v>1.7987360233349538E-2</v>
      </c>
      <c r="B1362">
        <v>0.66091214747655769</v>
      </c>
      <c r="K1362">
        <v>1.9026439337781073E-2</v>
      </c>
      <c r="L1362">
        <v>1.1387955607478775</v>
      </c>
      <c r="Q1362">
        <v>2.1099744245524295E-2</v>
      </c>
      <c r="R1362">
        <v>1.1604119825942292</v>
      </c>
    </row>
    <row r="1363" spans="1:18">
      <c r="A1363">
        <v>1.8108896451142439E-2</v>
      </c>
      <c r="B1363">
        <v>0.67249412768960692</v>
      </c>
      <c r="K1363">
        <v>1.8902891030392884E-2</v>
      </c>
      <c r="L1363">
        <v>1.1286647963810956</v>
      </c>
      <c r="Q1363">
        <v>2.0971867007672635E-2</v>
      </c>
      <c r="R1363">
        <v>1.1392498976393601</v>
      </c>
    </row>
    <row r="1364" spans="1:18">
      <c r="A1364">
        <v>1.8351968886728246E-2</v>
      </c>
      <c r="B1364">
        <v>0.68407610790265627</v>
      </c>
      <c r="K1364">
        <v>1.8779342723004695E-2</v>
      </c>
      <c r="L1364">
        <v>1.1182899172102951</v>
      </c>
      <c r="Q1364">
        <v>2.0843989769820971E-2</v>
      </c>
      <c r="R1364">
        <v>1.1185256489249367</v>
      </c>
    </row>
    <row r="1365" spans="1:18">
      <c r="A1365">
        <v>1.8473505104521146E-2</v>
      </c>
      <c r="B1365">
        <v>0.6959045132266215</v>
      </c>
      <c r="K1365">
        <v>1.8532246108228317E-2</v>
      </c>
      <c r="L1365">
        <v>1.1066944640194003</v>
      </c>
      <c r="Q1365">
        <v>2.0716112531969311E-2</v>
      </c>
      <c r="R1365">
        <v>1.096925727729622</v>
      </c>
    </row>
    <row r="1366" spans="1:18">
      <c r="A1366">
        <v>1.859504132231405E-2</v>
      </c>
      <c r="B1366">
        <v>0.70797934366150272</v>
      </c>
      <c r="K1366">
        <v>1.8408697800840128E-2</v>
      </c>
      <c r="L1366">
        <v>1.0957092978385525</v>
      </c>
      <c r="Q1366">
        <v>2.0588235294117647E-2</v>
      </c>
      <c r="R1366">
        <v>1.075909588188235</v>
      </c>
    </row>
    <row r="1367" spans="1:18">
      <c r="A1367">
        <v>1.8838113757899854E-2</v>
      </c>
      <c r="B1367">
        <v>0.71993096154092584</v>
      </c>
      <c r="K1367">
        <v>1.828514949345194E-2</v>
      </c>
      <c r="L1367">
        <v>1.0852123612657425</v>
      </c>
      <c r="Q1367">
        <v>2.0460358056265983E-2</v>
      </c>
      <c r="R1367">
        <v>1.0557691211277391</v>
      </c>
    </row>
    <row r="1368" spans="1:18">
      <c r="A1368">
        <v>1.8959649975692758E-2</v>
      </c>
      <c r="B1368">
        <v>0.73212900453126506</v>
      </c>
      <c r="K1368">
        <v>1.8161601186063751E-2</v>
      </c>
      <c r="L1368">
        <v>1.073372793270829</v>
      </c>
      <c r="Q1368">
        <v>2.0332480818414322E-2</v>
      </c>
      <c r="R1368">
        <v>1.0340232545189425</v>
      </c>
    </row>
    <row r="1369" spans="1:18">
      <c r="A1369">
        <v>1.9081186193485658E-2</v>
      </c>
      <c r="B1369">
        <v>0.74432704752160417</v>
      </c>
      <c r="K1369">
        <v>1.8038052878675562E-2</v>
      </c>
      <c r="L1369">
        <v>1.0611670530698871</v>
      </c>
      <c r="Q1369">
        <v>2.0204603580562659E-2</v>
      </c>
      <c r="R1369">
        <v>1.0131530603910375</v>
      </c>
    </row>
    <row r="1370" spans="1:18">
      <c r="A1370">
        <v>1.9202722411278562E-2</v>
      </c>
      <c r="B1370">
        <v>0.75689472817831727</v>
      </c>
      <c r="K1370">
        <v>1.7914504571287373E-2</v>
      </c>
      <c r="L1370">
        <v>1.049449542476983</v>
      </c>
      <c r="Q1370">
        <v>2.0076726342710998E-2</v>
      </c>
      <c r="R1370">
        <v>0.99330448415750505</v>
      </c>
    </row>
    <row r="1371" spans="1:18">
      <c r="A1371">
        <v>1.9324258629071465E-2</v>
      </c>
      <c r="B1371">
        <v>0.76884634605774049</v>
      </c>
      <c r="K1371">
        <v>1.7790956263899184E-2</v>
      </c>
      <c r="L1371">
        <v>1.038098204090107</v>
      </c>
      <c r="Q1371">
        <v>1.9948849104859334E-2</v>
      </c>
      <c r="R1371">
        <v>0.97360185333745453</v>
      </c>
    </row>
    <row r="1372" spans="1:18">
      <c r="A1372">
        <v>1.9445794846864366E-2</v>
      </c>
      <c r="B1372">
        <v>0.77931941327166798</v>
      </c>
      <c r="K1372">
        <v>1.7667407956510995E-2</v>
      </c>
      <c r="L1372">
        <v>1.0256483490851462</v>
      </c>
      <c r="Q1372">
        <v>1.982097186700767E-2</v>
      </c>
      <c r="R1372">
        <v>0.95448300417133169</v>
      </c>
    </row>
    <row r="1373" spans="1:18">
      <c r="A1373">
        <v>1.9445794846864366E-2</v>
      </c>
      <c r="B1373">
        <v>0.77956583838258398</v>
      </c>
      <c r="K1373">
        <v>1.7543859649122806E-2</v>
      </c>
      <c r="L1373">
        <v>1.0139308384922421</v>
      </c>
      <c r="Q1373">
        <v>1.9565217391304346E-2</v>
      </c>
      <c r="R1373">
        <v>0.93361281004342633</v>
      </c>
    </row>
    <row r="1374" spans="1:18">
      <c r="A1374">
        <v>1.9445794846864366E-2</v>
      </c>
      <c r="B1374">
        <v>0.77796407516163035</v>
      </c>
      <c r="K1374">
        <v>1.7420311341734617E-2</v>
      </c>
      <c r="L1374">
        <v>1.0023353853013472</v>
      </c>
      <c r="Q1374">
        <v>1.9437340153452685E-2</v>
      </c>
      <c r="R1374">
        <v>0.91318045215596666</v>
      </c>
    </row>
    <row r="1375" spans="1:18">
      <c r="A1375">
        <v>1.9445794846864366E-2</v>
      </c>
      <c r="B1375">
        <v>0.77833371282800423</v>
      </c>
      <c r="K1375">
        <v>1.7420311341734617E-2</v>
      </c>
      <c r="L1375">
        <v>0.99025170250241479</v>
      </c>
      <c r="Q1375">
        <v>1.9309462915601022E-2</v>
      </c>
      <c r="R1375">
        <v>0.89274809426850699</v>
      </c>
    </row>
    <row r="1376" spans="1:18">
      <c r="A1376">
        <v>1.9445794846864366E-2</v>
      </c>
      <c r="B1376">
        <v>0.77845692538346223</v>
      </c>
      <c r="K1376">
        <v>1.7296763034346432E-2</v>
      </c>
      <c r="L1376">
        <v>0.97767979009544459</v>
      </c>
      <c r="Q1376">
        <v>1.9053708439897697E-2</v>
      </c>
      <c r="R1376">
        <v>0.87348329968890215</v>
      </c>
    </row>
    <row r="1377" spans="1:18">
      <c r="A1377">
        <v>1.9445794846864366E-2</v>
      </c>
      <c r="B1377">
        <v>0.77796407516163035</v>
      </c>
      <c r="K1377">
        <v>1.7173214726958243E-2</v>
      </c>
      <c r="L1377">
        <v>0.96571816469852167</v>
      </c>
      <c r="Q1377">
        <v>1.8925831202046033E-2</v>
      </c>
      <c r="R1377">
        <v>0.85451039593626088</v>
      </c>
    </row>
    <row r="1378" spans="1:18">
      <c r="A1378">
        <v>1.9445794846864366E-2</v>
      </c>
      <c r="B1378">
        <v>0.76613566983766512</v>
      </c>
      <c r="K1378">
        <v>1.7049666419570054E-2</v>
      </c>
      <c r="L1378">
        <v>0.95351242449757978</v>
      </c>
      <c r="Q1378">
        <v>1.8797953964194373E-2</v>
      </c>
      <c r="R1378">
        <v>0.83466181970272868</v>
      </c>
    </row>
    <row r="1379" spans="1:18">
      <c r="A1379">
        <v>1.9202722411278562E-2</v>
      </c>
      <c r="B1379">
        <v>0.75135016318270853</v>
      </c>
      <c r="K1379">
        <v>1.6926118112181865E-2</v>
      </c>
      <c r="L1379">
        <v>0.94167285650266619</v>
      </c>
      <c r="Q1379">
        <v>1.8797953964194373E-2</v>
      </c>
      <c r="R1379">
        <v>0.81641864301749678</v>
      </c>
    </row>
    <row r="1380" spans="1:18">
      <c r="A1380">
        <v>1.9081186193485658E-2</v>
      </c>
      <c r="B1380">
        <v>0.7375503569714158</v>
      </c>
      <c r="K1380">
        <v>1.6679021497405487E-2</v>
      </c>
      <c r="L1380">
        <v>0.92995534590976192</v>
      </c>
      <c r="Q1380">
        <v>1.8542199488491045E-2</v>
      </c>
      <c r="R1380">
        <v>0.7980295209187831</v>
      </c>
    </row>
    <row r="1381" spans="1:18">
      <c r="A1381">
        <v>1.8959649975692758E-2</v>
      </c>
      <c r="B1381">
        <v>0.72375055076012307</v>
      </c>
      <c r="K1381">
        <v>1.6555473190017298E-2</v>
      </c>
      <c r="L1381">
        <v>0.91787166311082946</v>
      </c>
      <c r="Q1381">
        <v>1.8414322250639385E-2</v>
      </c>
      <c r="R1381">
        <v>0.78022418047399678</v>
      </c>
    </row>
    <row r="1382" spans="1:18">
      <c r="A1382">
        <v>1.8716577540106954E-2</v>
      </c>
      <c r="B1382">
        <v>0.70970431943791423</v>
      </c>
      <c r="K1382">
        <v>1.6431924882629109E-2</v>
      </c>
      <c r="L1382">
        <v>0.90554386550787813</v>
      </c>
      <c r="Q1382">
        <v>1.8286445012787721E-2</v>
      </c>
      <c r="R1382">
        <v>0.76125127672135562</v>
      </c>
    </row>
    <row r="1383" spans="1:18">
      <c r="A1383">
        <v>1.859504132231405E-2</v>
      </c>
      <c r="B1383">
        <v>0.69565808811570551</v>
      </c>
      <c r="K1383">
        <v>1.6184828267852731E-2</v>
      </c>
      <c r="L1383">
        <v>0.89382635491497398</v>
      </c>
      <c r="Q1383">
        <v>1.815856777493606E-2</v>
      </c>
      <c r="R1383">
        <v>0.74227837296871446</v>
      </c>
    </row>
    <row r="1384" spans="1:18">
      <c r="A1384">
        <v>1.8351968886728246E-2</v>
      </c>
      <c r="B1384">
        <v>0.68247434468170265</v>
      </c>
      <c r="K1384">
        <v>1.6061279960464542E-2</v>
      </c>
      <c r="L1384">
        <v>0.88113238510599434</v>
      </c>
      <c r="Q1384">
        <v>1.8030690537084396E-2</v>
      </c>
      <c r="R1384">
        <v>0.72432708711044635</v>
      </c>
    </row>
    <row r="1385" spans="1:18">
      <c r="A1385">
        <v>1.8230432668935342E-2</v>
      </c>
      <c r="B1385">
        <v>0.66916738869224179</v>
      </c>
      <c r="K1385">
        <v>1.5937731653076354E-2</v>
      </c>
      <c r="L1385">
        <v>0.86831635789500539</v>
      </c>
      <c r="Q1385">
        <v>1.7902813299232739E-2</v>
      </c>
      <c r="R1385">
        <v>0.70681363749262371</v>
      </c>
    </row>
    <row r="1386" spans="1:18">
      <c r="A1386">
        <v>1.7987360233349538E-2</v>
      </c>
      <c r="B1386">
        <v>0.65586043270278083</v>
      </c>
      <c r="K1386">
        <v>1.5690635038299976E-2</v>
      </c>
      <c r="L1386">
        <v>0.85611061769406349</v>
      </c>
      <c r="Q1386">
        <v>1.7647058823529412E-2</v>
      </c>
      <c r="R1386">
        <v>0.69002991494221044</v>
      </c>
    </row>
    <row r="1387" spans="1:18">
      <c r="A1387">
        <v>1.7865824015556635E-2</v>
      </c>
      <c r="B1387">
        <v>0.6419374139360301</v>
      </c>
      <c r="K1387">
        <v>1.5690635038299976E-2</v>
      </c>
      <c r="L1387">
        <v>0.8442710496991499</v>
      </c>
      <c r="Q1387">
        <v>1.7647058823529412E-2</v>
      </c>
      <c r="R1387">
        <v>0.6725164653243878</v>
      </c>
    </row>
    <row r="1388" spans="1:18">
      <c r="A1388">
        <v>1.7744287797763734E-2</v>
      </c>
      <c r="B1388">
        <v>0.62875367050202724</v>
      </c>
      <c r="K1388">
        <v>1.5567086730911789E-2</v>
      </c>
      <c r="L1388">
        <v>0.83255353910624563</v>
      </c>
      <c r="Q1388">
        <v>1.7519181585677751E-2</v>
      </c>
      <c r="R1388">
        <v>0.65617057901442</v>
      </c>
    </row>
    <row r="1389" spans="1:18">
      <c r="A1389">
        <v>1.7622751579970831E-2</v>
      </c>
      <c r="B1389">
        <v>0.61593956473439815</v>
      </c>
      <c r="K1389">
        <v>1.54435384235236E-2</v>
      </c>
      <c r="L1389">
        <v>0.82120220071936978</v>
      </c>
      <c r="Q1389">
        <v>1.7391304347826087E-2</v>
      </c>
      <c r="R1389">
        <v>0.6399706381179342</v>
      </c>
    </row>
    <row r="1390" spans="1:18">
      <c r="A1390">
        <v>1.7379679144385027E-2</v>
      </c>
      <c r="B1390">
        <v>0.60411115941043292</v>
      </c>
      <c r="K1390">
        <v>1.5319990116135411E-2</v>
      </c>
      <c r="L1390">
        <v>0.80924057532244664</v>
      </c>
      <c r="Q1390">
        <v>1.7263427109974427E-2</v>
      </c>
      <c r="R1390">
        <v>0.62318691556752082</v>
      </c>
    </row>
    <row r="1391" spans="1:18">
      <c r="A1391">
        <v>1.7258142926592123E-2</v>
      </c>
      <c r="B1391">
        <v>0.59166669130917793</v>
      </c>
      <c r="K1391">
        <v>1.5196441808747222E-2</v>
      </c>
      <c r="L1391">
        <v>0.79703483512150475</v>
      </c>
      <c r="Q1391">
        <v>1.7135549872122763E-2</v>
      </c>
      <c r="R1391">
        <v>0.60669508384407123</v>
      </c>
    </row>
    <row r="1392" spans="1:18">
      <c r="A1392">
        <v>1.7015070491006323E-2</v>
      </c>
      <c r="B1392">
        <v>0.57909901065246472</v>
      </c>
      <c r="K1392">
        <v>1.4949345193970844E-2</v>
      </c>
      <c r="L1392">
        <v>0.7845849801165441</v>
      </c>
      <c r="Q1392">
        <v>1.7007672634271099E-2</v>
      </c>
      <c r="R1392">
        <v>0.58991136129365784</v>
      </c>
    </row>
    <row r="1393" spans="1:18">
      <c r="A1393">
        <v>1.6893534273213419E-2</v>
      </c>
      <c r="B1393">
        <v>0.5671473927730416</v>
      </c>
      <c r="K1393">
        <v>1.4825796886582655E-2</v>
      </c>
      <c r="L1393">
        <v>0.77250129731761163</v>
      </c>
      <c r="Q1393">
        <v>1.6879795396419438E-2</v>
      </c>
      <c r="R1393">
        <v>0.57400331122413562</v>
      </c>
    </row>
    <row r="1394" spans="1:18">
      <c r="A1394">
        <v>1.6771998055420519E-2</v>
      </c>
      <c r="B1394">
        <v>0.55544220000453426</v>
      </c>
      <c r="K1394">
        <v>1.4702248579194466E-2</v>
      </c>
      <c r="L1394">
        <v>0.76078378672470748</v>
      </c>
      <c r="Q1394">
        <v>1.6624040920716114E-2</v>
      </c>
      <c r="R1394">
        <v>0.55751147950068614</v>
      </c>
    </row>
    <row r="1395" spans="1:18">
      <c r="A1395">
        <v>1.6650461837627615E-2</v>
      </c>
      <c r="B1395">
        <v>0.54447628256877478</v>
      </c>
      <c r="K1395">
        <v>1.4578700271806277E-2</v>
      </c>
      <c r="L1395">
        <v>0.74821187431773728</v>
      </c>
      <c r="Q1395">
        <v>1.649616368286445E-2</v>
      </c>
      <c r="R1395">
        <v>0.54218721108509127</v>
      </c>
    </row>
    <row r="1396" spans="1:18">
      <c r="A1396">
        <v>1.6407389402041811E-2</v>
      </c>
      <c r="B1396">
        <v>0.53215502702297768</v>
      </c>
      <c r="K1396">
        <v>1.445515196441809E-2</v>
      </c>
      <c r="L1396">
        <v>0.73600613411679539</v>
      </c>
      <c r="Q1396">
        <v>1.6368286445012786E-2</v>
      </c>
      <c r="R1396">
        <v>0.52686294266949651</v>
      </c>
    </row>
    <row r="1397" spans="1:18">
      <c r="A1397">
        <v>1.6285853184248907E-2</v>
      </c>
      <c r="B1397">
        <v>0.52057304680992844</v>
      </c>
      <c r="K1397">
        <v>1.4331603657029901E-2</v>
      </c>
      <c r="L1397">
        <v>0.72428862352389123</v>
      </c>
      <c r="Q1397">
        <v>1.6240409207161126E-2</v>
      </c>
      <c r="R1397">
        <v>0.51212245590782923</v>
      </c>
    </row>
    <row r="1398" spans="1:18">
      <c r="A1398">
        <v>1.6164316966456004E-2</v>
      </c>
      <c r="B1398">
        <v>0.50923749170779509</v>
      </c>
      <c r="K1398">
        <v>1.4208055349641712E-2</v>
      </c>
      <c r="L1398">
        <v>0.71244905552897753</v>
      </c>
      <c r="Q1398">
        <v>1.5984654731457801E-2</v>
      </c>
      <c r="R1398">
        <v>0.4981116962135711</v>
      </c>
    </row>
    <row r="1399" spans="1:18">
      <c r="A1399">
        <v>1.6042780748663103E-2</v>
      </c>
      <c r="B1399">
        <v>0.49876442449386749</v>
      </c>
      <c r="K1399">
        <v>1.4084507042253523E-2</v>
      </c>
      <c r="L1399">
        <v>0.70073154493607337</v>
      </c>
      <c r="Q1399">
        <v>1.5856777493606138E-2</v>
      </c>
      <c r="R1399">
        <v>0.48293337321145824</v>
      </c>
    </row>
    <row r="1400" spans="1:18">
      <c r="A1400">
        <v>1.59212445308702E-2</v>
      </c>
      <c r="B1400">
        <v>0.48853778239085588</v>
      </c>
      <c r="K1400">
        <v>1.3960958734865334E-2</v>
      </c>
      <c r="L1400">
        <v>0.68913609174517865</v>
      </c>
      <c r="Q1400">
        <v>1.5728900255754474E-2</v>
      </c>
      <c r="R1400">
        <v>0.46833883186327269</v>
      </c>
    </row>
    <row r="1401" spans="1:18">
      <c r="A1401">
        <v>1.5799708313077299E-2</v>
      </c>
      <c r="B1401">
        <v>0.47769507751055451</v>
      </c>
      <c r="K1401">
        <v>1.3837410427477145E-2</v>
      </c>
      <c r="L1401">
        <v>0.67717446634825551</v>
      </c>
      <c r="Q1401">
        <v>1.5601023017902813E-2</v>
      </c>
      <c r="R1401">
        <v>0.45359834510160529</v>
      </c>
    </row>
    <row r="1402" spans="1:18">
      <c r="A1402">
        <v>1.5556635877491494E-2</v>
      </c>
      <c r="B1402">
        <v>0.46746843540754279</v>
      </c>
      <c r="K1402">
        <v>1.3713862120088956E-2</v>
      </c>
      <c r="L1402">
        <v>0.66570107055937022</v>
      </c>
      <c r="Q1402">
        <v>1.5473145780051149E-2</v>
      </c>
      <c r="R1402">
        <v>0.44002542164779279</v>
      </c>
    </row>
    <row r="1403" spans="1:18">
      <c r="A1403">
        <v>1.5435099659698592E-2</v>
      </c>
      <c r="B1403">
        <v>0.45625609286086749</v>
      </c>
      <c r="K1403">
        <v>1.3590313812700767E-2</v>
      </c>
      <c r="L1403">
        <v>0.65398355996646595</v>
      </c>
      <c r="Q1403">
        <v>1.5345268542199487E-2</v>
      </c>
      <c r="R1403">
        <v>0.42572277112657103</v>
      </c>
    </row>
    <row r="1404" spans="1:18">
      <c r="A1404">
        <v>1.5313563441905688E-2</v>
      </c>
      <c r="B1404">
        <v>0.44492053775873408</v>
      </c>
      <c r="K1404">
        <v>1.3466765505312579E-2</v>
      </c>
      <c r="L1404">
        <v>0.64299839378561829</v>
      </c>
      <c r="Q1404">
        <v>1.5089514066496163E-2</v>
      </c>
      <c r="R1404">
        <v>0.41112822977838553</v>
      </c>
    </row>
    <row r="1405" spans="1:18">
      <c r="A1405">
        <v>1.5192027224112786E-2</v>
      </c>
      <c r="B1405">
        <v>0.43420104543389065</v>
      </c>
      <c r="K1405">
        <v>1.334321719792439E-2</v>
      </c>
      <c r="L1405">
        <v>0.63128088319271403</v>
      </c>
      <c r="Q1405">
        <v>1.4961636828644502E-2</v>
      </c>
      <c r="R1405">
        <v>0.39755530632457298</v>
      </c>
    </row>
    <row r="1406" spans="1:18">
      <c r="A1406">
        <v>1.4948954788526982E-2</v>
      </c>
      <c r="B1406">
        <v>0.42298870288721518</v>
      </c>
      <c r="K1406">
        <v>1.3096120583148012E-2</v>
      </c>
      <c r="L1406">
        <v>0.61907514299177224</v>
      </c>
      <c r="Q1406">
        <v>1.4705882352941176E-2</v>
      </c>
      <c r="R1406">
        <v>0.38471210993816973</v>
      </c>
    </row>
    <row r="1407" spans="1:18">
      <c r="A1407">
        <v>1.4827418570734078E-2</v>
      </c>
      <c r="B1407">
        <v>0.41337812356149345</v>
      </c>
      <c r="K1407">
        <v>1.2972572275759823E-2</v>
      </c>
      <c r="L1407">
        <v>0.60711351759484922</v>
      </c>
      <c r="Q1407">
        <v>1.4705882352941176E-2</v>
      </c>
      <c r="R1407">
        <v>0.3725986406191758</v>
      </c>
    </row>
    <row r="1408" spans="1:18">
      <c r="A1408">
        <v>1.4584346135148274E-2</v>
      </c>
      <c r="B1408">
        <v>0.40413718190214559</v>
      </c>
      <c r="K1408">
        <v>1.2849023968371634E-2</v>
      </c>
      <c r="L1408">
        <v>0.59466366258988845</v>
      </c>
      <c r="Q1408">
        <v>1.4450127877237852E-2</v>
      </c>
      <c r="R1408">
        <v>0.3590257171653633</v>
      </c>
    </row>
    <row r="1409" spans="1:18">
      <c r="A1409">
        <v>1.4462809917355372E-2</v>
      </c>
      <c r="B1409">
        <v>0.39501945279825579</v>
      </c>
      <c r="K1409">
        <v>1.2601927353595256E-2</v>
      </c>
      <c r="L1409">
        <v>0.58294615199698419</v>
      </c>
      <c r="Q1409">
        <v>1.432225063938619E-2</v>
      </c>
      <c r="R1409">
        <v>0.34501495747110522</v>
      </c>
    </row>
    <row r="1410" spans="1:18">
      <c r="A1410">
        <v>1.4341273699562469E-2</v>
      </c>
      <c r="B1410">
        <v>0.38516244836161806</v>
      </c>
      <c r="K1410">
        <v>1.2478379046207069E-2</v>
      </c>
      <c r="L1410">
        <v>0.57122864140408003</v>
      </c>
      <c r="Q1410">
        <v>1.4194373401534526E-2</v>
      </c>
      <c r="R1410">
        <v>0.33071230694988341</v>
      </c>
    </row>
    <row r="1411" spans="1:18">
      <c r="A1411">
        <v>1.4219737481769568E-2</v>
      </c>
      <c r="B1411">
        <v>0.3761679318131862</v>
      </c>
      <c r="K1411">
        <v>1.235483073881888E-2</v>
      </c>
      <c r="L1411">
        <v>0.56048759002725124</v>
      </c>
      <c r="Q1411">
        <v>1.4066496163682864E-2</v>
      </c>
      <c r="R1411">
        <v>0.31538803853428865</v>
      </c>
    </row>
    <row r="1412" spans="1:18">
      <c r="A1412">
        <v>1.4098201263976666E-2</v>
      </c>
      <c r="B1412">
        <v>0.36741984037567021</v>
      </c>
      <c r="K1412">
        <v>1.2231282431430691E-2</v>
      </c>
      <c r="L1412">
        <v>0.5488921368363564</v>
      </c>
      <c r="Q1412">
        <v>1.3810741687979539E-2</v>
      </c>
      <c r="R1412">
        <v>0.30035566094565752</v>
      </c>
    </row>
    <row r="1413" spans="1:18">
      <c r="A1413">
        <v>1.3855128828390861E-2</v>
      </c>
      <c r="B1413">
        <v>0.35891817404907017</v>
      </c>
      <c r="K1413">
        <v>1.2107734124042502E-2</v>
      </c>
      <c r="L1413">
        <v>0.53680845403742394</v>
      </c>
      <c r="Q1413">
        <v>1.3554987212276213E-2</v>
      </c>
      <c r="R1413">
        <v>0.28590706501095392</v>
      </c>
    </row>
    <row r="1414" spans="1:18">
      <c r="A1414">
        <v>1.3733592610597959E-2</v>
      </c>
      <c r="B1414">
        <v>0.35041650772247018</v>
      </c>
      <c r="K1414">
        <v>1.1860637509266124E-2</v>
      </c>
      <c r="L1414">
        <v>0.52545711565054798</v>
      </c>
      <c r="Q1414">
        <v>1.3299232736572889E-2</v>
      </c>
      <c r="R1414">
        <v>0.27204225073017774</v>
      </c>
    </row>
    <row r="1415" spans="1:18">
      <c r="A1415">
        <v>1.3612056392805057E-2</v>
      </c>
      <c r="B1415">
        <v>0.34142199117403826</v>
      </c>
      <c r="K1415">
        <v>1.1737089201877935E-2</v>
      </c>
      <c r="L1415">
        <v>0.51386166245965326</v>
      </c>
      <c r="Q1415">
        <v>1.3043478260869565E-2</v>
      </c>
      <c r="R1415">
        <v>0.2599287814111837</v>
      </c>
    </row>
    <row r="1416" spans="1:18">
      <c r="A1416">
        <v>1.3490520175012155E-2</v>
      </c>
      <c r="B1416">
        <v>0.33304353740289622</v>
      </c>
      <c r="K1416">
        <v>1.1613540894489746E-2</v>
      </c>
      <c r="L1416">
        <v>0.50299855368081492</v>
      </c>
      <c r="Q1416">
        <v>1.278772378516624E-2</v>
      </c>
      <c r="R1416">
        <v>0.24854503915959905</v>
      </c>
    </row>
    <row r="1417" spans="1:18">
      <c r="A1417">
        <v>1.3368983957219251E-2</v>
      </c>
      <c r="B1417">
        <v>0.3250347212981281</v>
      </c>
      <c r="K1417">
        <v>1.1489992587101558E-2</v>
      </c>
      <c r="L1417">
        <v>0.49115898568590133</v>
      </c>
      <c r="Q1417">
        <v>1.2659846547314578E-2</v>
      </c>
      <c r="R1417">
        <v>0.23686940608105064</v>
      </c>
    </row>
    <row r="1418" spans="1:18">
      <c r="A1418">
        <v>1.3247447739426349E-2</v>
      </c>
      <c r="B1418">
        <v>0.31702590519335999</v>
      </c>
      <c r="K1418">
        <v>1.124289597232518E-2</v>
      </c>
      <c r="L1418">
        <v>0.47980764729902536</v>
      </c>
      <c r="Q1418">
        <v>1.2531969309462916E-2</v>
      </c>
      <c r="R1418">
        <v>0.22504782758902039</v>
      </c>
    </row>
    <row r="1419" spans="1:18">
      <c r="A1419">
        <v>1.3004375303840545E-2</v>
      </c>
      <c r="B1419">
        <v>0.30852423886675995</v>
      </c>
      <c r="K1419">
        <v>1.1119347664936991E-2</v>
      </c>
      <c r="L1419">
        <v>0.46906659592219646</v>
      </c>
      <c r="Q1419">
        <v>1.2404092071611254E-2</v>
      </c>
      <c r="R1419">
        <v>0.21424786699136311</v>
      </c>
    </row>
    <row r="1420" spans="1:18">
      <c r="A1420">
        <v>1.2882839086047643E-2</v>
      </c>
      <c r="B1420">
        <v>0.3001457850956179</v>
      </c>
      <c r="K1420">
        <v>1.0872251050160613E-2</v>
      </c>
      <c r="L1420">
        <v>0.45869171675139586</v>
      </c>
      <c r="Q1420">
        <v>1.2276214833759591E-2</v>
      </c>
      <c r="R1420">
        <v>0.20417763346111514</v>
      </c>
    </row>
    <row r="1421" spans="1:18">
      <c r="A1421">
        <v>1.2761302868254739E-2</v>
      </c>
      <c r="B1421">
        <v>0.29226018154630773</v>
      </c>
      <c r="K1421">
        <v>1.0748702742772424E-2</v>
      </c>
      <c r="L1421">
        <v>0.44843889498260475</v>
      </c>
      <c r="Q1421">
        <v>1.2020460358056265E-2</v>
      </c>
      <c r="R1421">
        <v>0.19542090865220385</v>
      </c>
    </row>
    <row r="1422" spans="1:18">
      <c r="A1422">
        <v>1.2518230432668935E-2</v>
      </c>
      <c r="B1422">
        <v>0.28400494033062368</v>
      </c>
      <c r="K1422">
        <v>1.0625154435384235E-2</v>
      </c>
      <c r="L1422">
        <v>0.43672138438970054</v>
      </c>
      <c r="Q1422">
        <v>1.1892583120204603E-2</v>
      </c>
      <c r="R1422">
        <v>0.18637229301632882</v>
      </c>
    </row>
    <row r="1423" spans="1:18">
      <c r="A1423">
        <v>1.2396694214876033E-2</v>
      </c>
      <c r="B1423">
        <v>0.27562648655948163</v>
      </c>
      <c r="K1423">
        <v>1.0378057820607859E-2</v>
      </c>
      <c r="L1423">
        <v>0.42512593119880571</v>
      </c>
      <c r="Q1423">
        <v>1.1636828644501279E-2</v>
      </c>
      <c r="R1423">
        <v>0.17717773196697198</v>
      </c>
    </row>
    <row r="1424" spans="1:18">
      <c r="A1424">
        <v>1.2275157997083131E-2</v>
      </c>
      <c r="B1424">
        <v>0.26761767045471352</v>
      </c>
      <c r="K1424">
        <v>1.025450951321967E-2</v>
      </c>
      <c r="L1424">
        <v>0.41438487982197691</v>
      </c>
      <c r="Q1424">
        <v>1.1508951406649615E-2</v>
      </c>
      <c r="R1424">
        <v>0.1698804612928792</v>
      </c>
    </row>
    <row r="1425" spans="1:18">
      <c r="A1425">
        <v>1.2032085561497327E-2</v>
      </c>
      <c r="B1425">
        <v>0.25936242923902947</v>
      </c>
      <c r="K1425">
        <v>1.0130961205831481E-2</v>
      </c>
      <c r="L1425">
        <v>0.40425411545519507</v>
      </c>
      <c r="Q1425">
        <v>1.1253196930946291E-2</v>
      </c>
      <c r="R1425">
        <v>0.16185346355137717</v>
      </c>
    </row>
    <row r="1426" spans="1:18">
      <c r="A1426">
        <v>1.1910549343704425E-2</v>
      </c>
      <c r="B1426">
        <v>0.25110718802334536</v>
      </c>
      <c r="K1426">
        <v>1.0007412898443292E-2</v>
      </c>
      <c r="L1426">
        <v>0.39461158069645097</v>
      </c>
      <c r="Q1426">
        <v>1.0997442455242966E-2</v>
      </c>
      <c r="R1426">
        <v>0.15426430205032074</v>
      </c>
    </row>
    <row r="1427" spans="1:18">
      <c r="A1427">
        <v>1.166747690811862E-2</v>
      </c>
      <c r="B1427">
        <v>0.24248230914128738</v>
      </c>
      <c r="K1427">
        <v>9.7603162836669144E-3</v>
      </c>
      <c r="L1427">
        <v>0.38411464412364099</v>
      </c>
      <c r="Q1427">
        <v>1.0869565217391304E-2</v>
      </c>
      <c r="R1427">
        <v>0.14711297678970983</v>
      </c>
    </row>
    <row r="1428" spans="1:18">
      <c r="A1428">
        <v>1.1545940690325718E-2</v>
      </c>
      <c r="B1428">
        <v>0.23435028048106127</v>
      </c>
      <c r="K1428">
        <v>9.6367679762787255E-3</v>
      </c>
      <c r="L1428">
        <v>0.37398387975685926</v>
      </c>
      <c r="Q1428">
        <v>1.061381074168798E-2</v>
      </c>
      <c r="R1428">
        <v>0.13981570611561708</v>
      </c>
    </row>
    <row r="1429" spans="1:18">
      <c r="A1429">
        <v>1.1424404472532816E-2</v>
      </c>
      <c r="B1429">
        <v>0.22634146437629316</v>
      </c>
      <c r="K1429">
        <v>9.3896713615023476E-3</v>
      </c>
      <c r="L1429">
        <v>0.36348694318404923</v>
      </c>
      <c r="Q1429">
        <v>1.0485933503836318E-2</v>
      </c>
      <c r="R1429">
        <v>0.13339410792241546</v>
      </c>
    </row>
    <row r="1430" spans="1:18">
      <c r="A1430">
        <v>1.118133203694701E-2</v>
      </c>
      <c r="B1430">
        <v>0.21833264827152499</v>
      </c>
      <c r="K1430">
        <v>9.1425747467259698E-3</v>
      </c>
      <c r="L1430">
        <v>0.35164737518913558</v>
      </c>
      <c r="Q1430">
        <v>1.0230179028132991E-2</v>
      </c>
      <c r="R1430">
        <v>0.12624278266180458</v>
      </c>
    </row>
    <row r="1431" spans="1:18">
      <c r="A1431">
        <v>1.1059795819154108E-2</v>
      </c>
      <c r="B1431">
        <v>0.21007740705584096</v>
      </c>
      <c r="K1431">
        <v>9.0190264393377809E-3</v>
      </c>
      <c r="L1431">
        <v>0.34041809420426905</v>
      </c>
      <c r="Q1431">
        <v>1.0102301790281329E-2</v>
      </c>
      <c r="R1431">
        <v>0.11982118446860296</v>
      </c>
    </row>
    <row r="1432" spans="1:18">
      <c r="A1432">
        <v>1.0816723383568302E-2</v>
      </c>
      <c r="B1432">
        <v>0.20194537839561486</v>
      </c>
      <c r="K1432">
        <v>8.8954781319495919E-3</v>
      </c>
      <c r="L1432">
        <v>0.32931087062141196</v>
      </c>
      <c r="Q1432">
        <v>9.8465473145780049E-3</v>
      </c>
      <c r="R1432">
        <v>0.11339958627540132</v>
      </c>
    </row>
    <row r="1433" spans="1:18">
      <c r="A1433">
        <v>1.0573650947982498E-2</v>
      </c>
      <c r="B1433">
        <v>0.19442941251267859</v>
      </c>
      <c r="K1433">
        <v>8.771929824561403E-3</v>
      </c>
      <c r="L1433">
        <v>0.31856981924458311</v>
      </c>
      <c r="Q1433">
        <v>9.5907928388746788E-3</v>
      </c>
      <c r="R1433">
        <v>0.10756176973612713</v>
      </c>
    </row>
    <row r="1434" spans="1:18">
      <c r="A1434">
        <v>1.0452114730189596E-2</v>
      </c>
      <c r="B1434">
        <v>0.18654380896336845</v>
      </c>
      <c r="K1434">
        <v>8.5248332097850269E-3</v>
      </c>
      <c r="L1434">
        <v>0.30868316968182014</v>
      </c>
      <c r="Q1434">
        <v>9.3350383631713545E-3</v>
      </c>
      <c r="R1434">
        <v>0.10157800778337107</v>
      </c>
    </row>
    <row r="1435" spans="1:18">
      <c r="A1435">
        <v>1.0330578512396695E-2</v>
      </c>
      <c r="B1435">
        <v>0.17853499285860031</v>
      </c>
      <c r="K1435">
        <v>8.2777365950086491E-3</v>
      </c>
      <c r="L1435">
        <v>0.29940680712910434</v>
      </c>
      <c r="Q1435">
        <v>9.0792838874680301E-3</v>
      </c>
      <c r="R1435">
        <v>9.5886136657578738E-2</v>
      </c>
    </row>
    <row r="1436" spans="1:18">
      <c r="A1436">
        <v>9.9659698590179886E-3</v>
      </c>
      <c r="B1436">
        <v>0.1707726018647481</v>
      </c>
      <c r="K1436">
        <v>8.0306399802322712E-3</v>
      </c>
      <c r="L1436">
        <v>0.29013044457638854</v>
      </c>
      <c r="Q1436">
        <v>8.8235294117647058E-3</v>
      </c>
      <c r="R1436">
        <v>9.0486156358750097E-2</v>
      </c>
    </row>
    <row r="1437" spans="1:18">
      <c r="A1437">
        <v>9.7228974234321829E-3</v>
      </c>
      <c r="B1437">
        <v>0.16325663598181187</v>
      </c>
      <c r="K1437">
        <v>7.7835433654558943E-3</v>
      </c>
      <c r="L1437">
        <v>0.28024379501362562</v>
      </c>
      <c r="Q1437">
        <v>8.5677749360613814E-3</v>
      </c>
      <c r="R1437">
        <v>8.5378066886885165E-2</v>
      </c>
    </row>
    <row r="1438" spans="1:18">
      <c r="A1438">
        <v>9.4798249878463789E-3</v>
      </c>
      <c r="B1438">
        <v>0.15611030776524953</v>
      </c>
      <c r="K1438">
        <v>7.6599950580677053E-3</v>
      </c>
      <c r="L1438">
        <v>0.27096743246090976</v>
      </c>
      <c r="Q1438">
        <v>8.3120204603580571E-3</v>
      </c>
      <c r="R1438">
        <v>8.0124032001538392E-2</v>
      </c>
    </row>
    <row r="1439" spans="1:18">
      <c r="A1439">
        <v>9.3582887700534769E-3</v>
      </c>
      <c r="B1439">
        <v>0.14908719210414517</v>
      </c>
      <c r="K1439">
        <v>7.4128984432913275E-3</v>
      </c>
      <c r="L1439">
        <v>0.26242341432025046</v>
      </c>
      <c r="Q1439">
        <v>8.056265984654731E-3</v>
      </c>
      <c r="R1439">
        <v>7.4869997116191606E-2</v>
      </c>
    </row>
    <row r="1440" spans="1:18">
      <c r="A1440">
        <v>9.1152163344676712E-3</v>
      </c>
      <c r="B1440">
        <v>0.14255692666487271</v>
      </c>
      <c r="K1440">
        <v>7.2893501359031386E-3</v>
      </c>
      <c r="L1440">
        <v>0.25461174059164765</v>
      </c>
      <c r="Q1440">
        <v>7.9283887468030688E-3</v>
      </c>
      <c r="R1440">
        <v>7.0345689298254105E-2</v>
      </c>
    </row>
    <row r="1441" spans="1:18">
      <c r="A1441">
        <v>8.8721438988818672E-3</v>
      </c>
      <c r="B1441">
        <v>0.13614987378105822</v>
      </c>
      <c r="K1441">
        <v>7.0422535211267616E-3</v>
      </c>
      <c r="L1441">
        <v>0.24594566504897888</v>
      </c>
      <c r="Q1441">
        <v>7.6726342710997436E-3</v>
      </c>
      <c r="R1441">
        <v>6.5967326893798445E-2</v>
      </c>
    </row>
    <row r="1442" spans="1:18">
      <c r="A1442">
        <v>8.6290714632960615E-3</v>
      </c>
      <c r="B1442">
        <v>0.13011245856361761</v>
      </c>
      <c r="K1442">
        <v>6.9187052137385727E-3</v>
      </c>
      <c r="L1442">
        <v>0.23679135989827246</v>
      </c>
      <c r="Q1442">
        <v>7.4168797953964192E-3</v>
      </c>
      <c r="R1442">
        <v>6.1443019075860951E-2</v>
      </c>
    </row>
    <row r="1443" spans="1:18">
      <c r="A1443">
        <v>8.3859990277102593E-3</v>
      </c>
      <c r="B1443">
        <v>0.124198255901635</v>
      </c>
      <c r="K1443">
        <v>6.7951569063503837E-3</v>
      </c>
      <c r="L1443">
        <v>0.22824734175761316</v>
      </c>
      <c r="Q1443">
        <v>7.289002557544757E-3</v>
      </c>
      <c r="R1443">
        <v>5.7356547498369014E-2</v>
      </c>
    </row>
    <row r="1444" spans="1:18">
      <c r="A1444">
        <v>8.1429265921244536E-3</v>
      </c>
      <c r="B1444">
        <v>0.11840726579511034</v>
      </c>
      <c r="K1444">
        <v>6.6716085989621948E-3</v>
      </c>
      <c r="L1444">
        <v>0.22043566802901035</v>
      </c>
      <c r="Q1444">
        <v>7.0332480818414318E-3</v>
      </c>
      <c r="R1444">
        <v>5.3561966747840778E-2</v>
      </c>
    </row>
    <row r="1445" spans="1:18">
      <c r="A1445">
        <v>8.0213903743315516E-3</v>
      </c>
      <c r="B1445">
        <v>0.11286270079950164</v>
      </c>
      <c r="K1445">
        <v>6.424511984185817E-3</v>
      </c>
      <c r="L1445">
        <v>0.21335633871246409</v>
      </c>
      <c r="Q1445">
        <v>6.7774936061381066E-3</v>
      </c>
      <c r="R1445">
        <v>5.0351167651239974E-2</v>
      </c>
    </row>
    <row r="1446" spans="1:18">
      <c r="A1446">
        <v>7.8998541565386497E-3</v>
      </c>
      <c r="B1446">
        <v>0.10781098602572482</v>
      </c>
      <c r="K1446">
        <v>6.3009636767976281E-3</v>
      </c>
      <c r="L1446">
        <v>0.20627700939591778</v>
      </c>
      <c r="Q1446">
        <v>6.6496163682864444E-3</v>
      </c>
      <c r="R1446">
        <v>4.6994423141157309E-2</v>
      </c>
    </row>
    <row r="1447" spans="1:18">
      <c r="A1447">
        <v>7.656781720952844E-3</v>
      </c>
      <c r="B1447">
        <v>0.10288248380740597</v>
      </c>
      <c r="K1447">
        <v>6.0538670620212511E-3</v>
      </c>
      <c r="L1447">
        <v>0.19834327826530557</v>
      </c>
      <c r="Q1447">
        <v>6.3938618925831201E-3</v>
      </c>
      <c r="R1447">
        <v>4.3929569458038352E-2</v>
      </c>
    </row>
    <row r="1448" spans="1:18">
      <c r="A1448">
        <v>7.4137092853670391E-3</v>
      </c>
      <c r="B1448">
        <v>9.8323619255461042E-2</v>
      </c>
      <c r="K1448">
        <v>5.8067704472448732E-3</v>
      </c>
      <c r="L1448">
        <v>0.19114189154674985</v>
      </c>
      <c r="Q1448">
        <v>6.2659846547314579E-3</v>
      </c>
      <c r="R1448">
        <v>4.0864715774919395E-2</v>
      </c>
    </row>
    <row r="1449" spans="1:18">
      <c r="A1449">
        <v>7.1706368497812343E-3</v>
      </c>
      <c r="B1449">
        <v>9.3641542148058129E-2</v>
      </c>
      <c r="K1449">
        <v>5.6832221398566843E-3</v>
      </c>
      <c r="L1449">
        <v>0.18418461963221297</v>
      </c>
      <c r="Q1449">
        <v>6.0102301790281327E-3</v>
      </c>
      <c r="R1449">
        <v>3.8237698332246009E-2</v>
      </c>
    </row>
    <row r="1450" spans="1:18">
      <c r="A1450">
        <v>6.9275644141954303E-3</v>
      </c>
      <c r="B1450">
        <v>8.9329102707029137E-2</v>
      </c>
      <c r="K1450">
        <v>5.5596738324684954E-3</v>
      </c>
      <c r="L1450">
        <v>0.17722734771767612</v>
      </c>
      <c r="Q1450">
        <v>5.7544757033248075E-3</v>
      </c>
      <c r="R1450">
        <v>3.5902571716536325E-2</v>
      </c>
    </row>
    <row r="1451" spans="1:18">
      <c r="A1451">
        <v>6.6844919786096255E-3</v>
      </c>
      <c r="B1451">
        <v>8.5016663266000145E-2</v>
      </c>
      <c r="K1451">
        <v>5.4361255250803065E-3</v>
      </c>
      <c r="L1451">
        <v>0.17063624800916749</v>
      </c>
      <c r="Q1451">
        <v>5.6265984654731453E-3</v>
      </c>
      <c r="R1451">
        <v>3.3859335927790356E-2</v>
      </c>
    </row>
    <row r="1452" spans="1:18">
      <c r="A1452">
        <v>6.4414195430238215E-3</v>
      </c>
      <c r="B1452">
        <v>8.1073861491345073E-2</v>
      </c>
      <c r="K1452">
        <v>5.1890289103039295E-3</v>
      </c>
      <c r="L1452">
        <v>0.16392309089864945</v>
      </c>
      <c r="Q1452">
        <v>5.6265984654731453E-3</v>
      </c>
      <c r="R1452">
        <v>3.5026899235645198E-2</v>
      </c>
    </row>
    <row r="1453" spans="1:18">
      <c r="A1453">
        <v>6.1983471074380167E-3</v>
      </c>
      <c r="B1453">
        <v>7.7500697383063907E-2</v>
      </c>
      <c r="K1453">
        <v>5.0654806029157406E-3</v>
      </c>
      <c r="L1453">
        <v>0.15782022079817851</v>
      </c>
      <c r="Q1453">
        <v>5.6265984654731453E-3</v>
      </c>
      <c r="R1453">
        <v>3.619446254350004E-2</v>
      </c>
    </row>
    <row r="1454" spans="1:18">
      <c r="A1454">
        <v>6.0768108896451147E-3</v>
      </c>
      <c r="B1454">
        <v>7.3927533274782742E-2</v>
      </c>
      <c r="K1454">
        <v>4.9419322955275517E-3</v>
      </c>
      <c r="L1454">
        <v>0.15244969510976411</v>
      </c>
      <c r="Q1454">
        <v>5.4987212276214831E-3</v>
      </c>
      <c r="R1454">
        <v>3.7362025851354876E-2</v>
      </c>
    </row>
    <row r="1455" spans="1:18">
      <c r="A1455">
        <v>5.8337384540593099E-3</v>
      </c>
      <c r="B1455">
        <v>7.0600794277417514E-2</v>
      </c>
      <c r="K1455">
        <v>4.9419322955275517E-3</v>
      </c>
      <c r="L1455">
        <v>0.15367026912985829</v>
      </c>
      <c r="Q1455">
        <v>5.6265984654731453E-3</v>
      </c>
      <c r="R1455">
        <v>3.79458075052823E-2</v>
      </c>
    </row>
    <row r="1456" spans="1:18">
      <c r="A1456">
        <v>5.5906660184735051E-3</v>
      </c>
      <c r="B1456">
        <v>6.7027630169136349E-2</v>
      </c>
      <c r="K1456">
        <v>4.9419322955275517E-3</v>
      </c>
      <c r="L1456">
        <v>0.15501290055196187</v>
      </c>
      <c r="Q1456">
        <v>5.6265984654731453E-3</v>
      </c>
      <c r="R1456">
        <v>3.79458075052823E-2</v>
      </c>
    </row>
    <row r="1457" spans="1:18">
      <c r="A1457">
        <v>5.4691298006806031E-3</v>
      </c>
      <c r="B1457">
        <v>6.382410372722909E-2</v>
      </c>
      <c r="K1457">
        <v>4.9419322955275517E-3</v>
      </c>
      <c r="L1457">
        <v>0.15635553197406551</v>
      </c>
      <c r="Q1457">
        <v>5.7544757033248075E-3</v>
      </c>
      <c r="R1457">
        <v>4.2907951563665364E-2</v>
      </c>
    </row>
    <row r="1458" spans="1:18">
      <c r="A1458">
        <v>5.2260573650947982E-3</v>
      </c>
      <c r="B1458">
        <v>6.0743789840779813E-2</v>
      </c>
      <c r="K1458">
        <v>4.9419322955275517E-3</v>
      </c>
      <c r="L1458">
        <v>0.15720993378813145</v>
      </c>
      <c r="Q1458">
        <v>6.0102301790281327E-3</v>
      </c>
      <c r="R1458">
        <v>4.7870095622048435E-2</v>
      </c>
    </row>
    <row r="1459" spans="1:18">
      <c r="A1459">
        <v>5.1045211473018963E-3</v>
      </c>
      <c r="B1459">
        <v>5.8156326176162419E-2</v>
      </c>
      <c r="K1459">
        <v>4.9419322955275517E-3</v>
      </c>
      <c r="L1459">
        <v>0.15806433560219735</v>
      </c>
      <c r="Q1459">
        <v>6.2659846547314579E-3</v>
      </c>
      <c r="R1459">
        <v>5.297818509391336E-2</v>
      </c>
    </row>
    <row r="1460" spans="1:18">
      <c r="A1460">
        <v>4.8614487117160914E-3</v>
      </c>
      <c r="B1460">
        <v>5.5445649956087049E-2</v>
      </c>
      <c r="K1460">
        <v>4.9419322955275517E-3</v>
      </c>
      <c r="L1460">
        <v>0.15867462261224446</v>
      </c>
      <c r="Q1460">
        <v>6.5217391304347823E-3</v>
      </c>
      <c r="R1460">
        <v>5.8670056219705696E-2</v>
      </c>
    </row>
    <row r="1461" spans="1:18">
      <c r="A1461">
        <v>4.7399124939231894E-3</v>
      </c>
      <c r="B1461">
        <v>5.4336736956965316E-2</v>
      </c>
      <c r="K1461">
        <v>4.9419322955275517E-3</v>
      </c>
      <c r="L1461">
        <v>0.15904079481827271</v>
      </c>
      <c r="Q1461">
        <v>6.7774936061381066E-3</v>
      </c>
      <c r="R1461">
        <v>6.4361927345498046E-2</v>
      </c>
    </row>
    <row r="1462" spans="1:18">
      <c r="A1462">
        <v>4.8614487117160914E-3</v>
      </c>
      <c r="B1462">
        <v>5.5322437400629081E-2</v>
      </c>
      <c r="K1462">
        <v>4.9419322955275517E-3</v>
      </c>
      <c r="L1462">
        <v>0.15989519663233864</v>
      </c>
      <c r="Q1462">
        <v>7.0332480818414318E-3</v>
      </c>
      <c r="R1462">
        <v>7.0637580125217814E-2</v>
      </c>
    </row>
    <row r="1463" spans="1:18">
      <c r="A1463">
        <v>4.7399124939231894E-3</v>
      </c>
      <c r="B1463">
        <v>5.766347595433053E-2</v>
      </c>
      <c r="K1463">
        <v>4.9419322955275517E-3</v>
      </c>
      <c r="L1463">
        <v>0.16038342624037633</v>
      </c>
      <c r="Q1463">
        <v>7.1611253196930949E-3</v>
      </c>
      <c r="R1463">
        <v>7.6621342077973872E-2</v>
      </c>
    </row>
    <row r="1464" spans="1:18">
      <c r="A1464">
        <v>4.7399124939231894E-3</v>
      </c>
      <c r="B1464">
        <v>5.8402751287078364E-2</v>
      </c>
      <c r="K1464">
        <v>4.9419322955275517E-3</v>
      </c>
      <c r="L1464">
        <v>0.16099371325042341</v>
      </c>
      <c r="Q1464">
        <v>7.289002557544757E-3</v>
      </c>
      <c r="R1464">
        <v>8.3188885684657349E-2</v>
      </c>
    </row>
    <row r="1465" spans="1:18">
      <c r="A1465">
        <v>4.7399124939231894E-3</v>
      </c>
      <c r="B1465">
        <v>5.877238895345227E-2</v>
      </c>
      <c r="K1465">
        <v>4.9419322955275517E-3</v>
      </c>
      <c r="L1465">
        <v>0.16135988545645166</v>
      </c>
      <c r="Q1465">
        <v>7.5447570332480814E-3</v>
      </c>
      <c r="R1465">
        <v>8.990237470482268E-2</v>
      </c>
    </row>
    <row r="1466" spans="1:18">
      <c r="A1466">
        <v>4.8614487117160914E-3</v>
      </c>
      <c r="B1466">
        <v>5.9511664286200104E-2</v>
      </c>
      <c r="K1466">
        <v>4.9419322955275517E-3</v>
      </c>
      <c r="L1466">
        <v>0.1616040002604705</v>
      </c>
      <c r="Q1466">
        <v>7.6726342710997436E-3</v>
      </c>
      <c r="R1466">
        <v>9.6469918311506156E-2</v>
      </c>
    </row>
    <row r="1467" spans="1:18">
      <c r="A1467">
        <v>4.9829849295089943E-3</v>
      </c>
      <c r="B1467">
        <v>6.2715190728107356E-2</v>
      </c>
      <c r="K1467">
        <v>4.9419322955275517E-3</v>
      </c>
      <c r="L1467">
        <v>0.16233634467252703</v>
      </c>
      <c r="Q1467">
        <v>7.9283887468030688E-3</v>
      </c>
      <c r="R1467">
        <v>0.1037671889855989</v>
      </c>
    </row>
    <row r="1468" spans="1:18">
      <c r="A1468">
        <v>4.9829849295089943E-3</v>
      </c>
      <c r="B1468">
        <v>6.2838403283565325E-2</v>
      </c>
      <c r="K1468">
        <v>4.9419322955275517E-3</v>
      </c>
      <c r="L1468">
        <v>0.16306868908458352</v>
      </c>
      <c r="Q1468">
        <v>8.3120204603580571E-3</v>
      </c>
      <c r="R1468">
        <v>0.11077256883272793</v>
      </c>
    </row>
    <row r="1469" spans="1:18">
      <c r="A1469">
        <v>4.9829849295089943E-3</v>
      </c>
      <c r="B1469">
        <v>6.2961615839023308E-2</v>
      </c>
      <c r="K1469">
        <v>4.9419322955275517E-3</v>
      </c>
      <c r="L1469">
        <v>0.1662421815368284</v>
      </c>
      <c r="Q1469">
        <v>8.5677749360613814E-3</v>
      </c>
      <c r="R1469">
        <v>0.11792389409333884</v>
      </c>
    </row>
    <row r="1470" spans="1:18">
      <c r="A1470">
        <v>4.9829849295089943E-3</v>
      </c>
      <c r="B1470">
        <v>6.3208040949939232E-2</v>
      </c>
      <c r="K1470">
        <v>5.0654806029157406E-3</v>
      </c>
      <c r="L1470">
        <v>0.1700259609991204</v>
      </c>
      <c r="Q1470">
        <v>8.8235294117647058E-3</v>
      </c>
      <c r="R1470">
        <v>0.12522116476743159</v>
      </c>
    </row>
    <row r="1471" spans="1:18">
      <c r="A1471">
        <v>4.9829849295089943E-3</v>
      </c>
      <c r="B1471">
        <v>6.33312535053972E-2</v>
      </c>
      <c r="K1471">
        <v>5.1890289103039295E-3</v>
      </c>
      <c r="L1471">
        <v>0.17429797006945005</v>
      </c>
      <c r="Q1471">
        <v>8.9514066496163697E-3</v>
      </c>
      <c r="R1471">
        <v>0.13251843544152433</v>
      </c>
    </row>
    <row r="1472" spans="1:18">
      <c r="A1472">
        <v>4.9829849295089943E-3</v>
      </c>
      <c r="B1472">
        <v>6.3454466060855183E-2</v>
      </c>
      <c r="K1472">
        <v>5.3125772176921176E-3</v>
      </c>
      <c r="L1472">
        <v>0.17856997913977973</v>
      </c>
      <c r="Q1472">
        <v>9.2071611253196923E-3</v>
      </c>
      <c r="R1472">
        <v>0.14010759694258079</v>
      </c>
    </row>
    <row r="1473" spans="1:18">
      <c r="A1473">
        <v>4.9829849295089943E-3</v>
      </c>
      <c r="B1473">
        <v>6.3577678616313152E-2</v>
      </c>
      <c r="K1473">
        <v>5.3125772176921176E-3</v>
      </c>
      <c r="L1473">
        <v>0.18320816041613763</v>
      </c>
      <c r="Q1473">
        <v>9.4629156010230166E-3</v>
      </c>
      <c r="R1473">
        <v>0.14740486761667354</v>
      </c>
    </row>
    <row r="1474" spans="1:18">
      <c r="A1474">
        <v>4.9829849295089943E-3</v>
      </c>
      <c r="B1474">
        <v>6.382410372722909E-2</v>
      </c>
      <c r="K1474">
        <v>5.4361255250803065E-3</v>
      </c>
      <c r="L1474">
        <v>0.18784634169249556</v>
      </c>
      <c r="Q1474">
        <v>9.7186700767263427E-3</v>
      </c>
      <c r="R1474">
        <v>0.15484808370424813</v>
      </c>
    </row>
    <row r="1475" spans="1:18">
      <c r="A1475">
        <v>4.9829849295089943E-3</v>
      </c>
      <c r="B1475">
        <v>6.3947316282687072E-2</v>
      </c>
      <c r="K1475">
        <v>5.5596738324684954E-3</v>
      </c>
      <c r="L1475">
        <v>0.19260658037086287</v>
      </c>
      <c r="Q1475">
        <v>9.8465473145780049E-3</v>
      </c>
      <c r="R1475">
        <v>0.16272913603226832</v>
      </c>
    </row>
    <row r="1476" spans="1:18">
      <c r="A1476">
        <v>4.9829849295089943E-3</v>
      </c>
      <c r="B1476">
        <v>6.4070528838145041E-2</v>
      </c>
      <c r="K1476">
        <v>5.6832221398566843E-3</v>
      </c>
      <c r="L1476">
        <v>0.19809916346128673</v>
      </c>
      <c r="Q1476">
        <v>9.9744245524296671E-3</v>
      </c>
      <c r="R1476">
        <v>0.17017235211984291</v>
      </c>
    </row>
    <row r="1477" spans="1:18">
      <c r="A1477">
        <v>4.9829849295089943E-3</v>
      </c>
      <c r="B1477">
        <v>6.419374139360301E-2</v>
      </c>
      <c r="K1477">
        <v>5.8067704472448732E-3</v>
      </c>
      <c r="L1477">
        <v>0.20371380395372002</v>
      </c>
      <c r="Q1477">
        <v>1.0230179028132991E-2</v>
      </c>
      <c r="R1477">
        <v>0.17805340444786308</v>
      </c>
    </row>
    <row r="1478" spans="1:18">
      <c r="A1478">
        <v>4.9829849295089943E-3</v>
      </c>
      <c r="B1478">
        <v>6.4440166504518961E-2</v>
      </c>
      <c r="K1478">
        <v>5.9303187546330622E-3</v>
      </c>
      <c r="L1478">
        <v>0.20945050184816269</v>
      </c>
      <c r="Q1478">
        <v>1.0485933503836318E-2</v>
      </c>
      <c r="R1478">
        <v>0.1857885113624014</v>
      </c>
    </row>
    <row r="1479" spans="1:18">
      <c r="A1479">
        <v>4.9829849295089943E-3</v>
      </c>
      <c r="B1479">
        <v>6.456337905997693E-2</v>
      </c>
      <c r="K1479">
        <v>6.0538670620212511E-3</v>
      </c>
      <c r="L1479">
        <v>0.21543131454662418</v>
      </c>
      <c r="Q1479">
        <v>1.061381074168798E-2</v>
      </c>
      <c r="R1479">
        <v>0.19337767286345786</v>
      </c>
    </row>
    <row r="1480" spans="1:18">
      <c r="A1480">
        <v>4.9829849295089943E-3</v>
      </c>
      <c r="B1480">
        <v>6.456337905997693E-2</v>
      </c>
      <c r="K1480">
        <v>6.17741536940944E-3</v>
      </c>
      <c r="L1480">
        <v>0.22129006984307628</v>
      </c>
      <c r="Q1480">
        <v>1.0741687979539642E-2</v>
      </c>
      <c r="R1480">
        <v>0.2016965614319236</v>
      </c>
    </row>
    <row r="1481" spans="1:18">
      <c r="A1481">
        <v>4.9829849295089943E-3</v>
      </c>
      <c r="B1481">
        <v>6.4809804170892868E-2</v>
      </c>
      <c r="K1481">
        <v>6.3009636767976281E-3</v>
      </c>
      <c r="L1481">
        <v>0.22788116955158494</v>
      </c>
      <c r="Q1481">
        <v>1.0997442455242966E-2</v>
      </c>
      <c r="R1481">
        <v>0.21001545000038935</v>
      </c>
    </row>
    <row r="1482" spans="1:18">
      <c r="A1482">
        <v>4.9829849295089943E-3</v>
      </c>
      <c r="B1482">
        <v>6.4809804170892868E-2</v>
      </c>
      <c r="K1482">
        <v>6.424511984185817E-3</v>
      </c>
      <c r="L1482">
        <v>0.23447226926009354</v>
      </c>
      <c r="Q1482">
        <v>1.1125319693094628E-2</v>
      </c>
      <c r="R1482">
        <v>0.21804244774189135</v>
      </c>
    </row>
    <row r="1483" spans="1:18">
      <c r="A1483">
        <v>4.9829849295089943E-3</v>
      </c>
      <c r="B1483">
        <v>6.4933016726350837E-2</v>
      </c>
      <c r="K1483">
        <v>6.5480602915740059E-3</v>
      </c>
      <c r="L1483">
        <v>0.24118542637061158</v>
      </c>
      <c r="Q1483">
        <v>1.1381074168797953E-2</v>
      </c>
      <c r="R1483">
        <v>0.22621539089687523</v>
      </c>
    </row>
    <row r="1484" spans="1:18">
      <c r="A1484">
        <v>4.9829849295089943E-3</v>
      </c>
      <c r="B1484">
        <v>6.5056229281808806E-2</v>
      </c>
      <c r="K1484">
        <v>6.6716085989621948E-3</v>
      </c>
      <c r="L1484">
        <v>0.24802064088313902</v>
      </c>
      <c r="Q1484">
        <v>1.1636828644501279E-2</v>
      </c>
      <c r="R1484">
        <v>0.2343883340518591</v>
      </c>
    </row>
    <row r="1485" spans="1:18">
      <c r="A1485">
        <v>4.9829849295089943E-3</v>
      </c>
      <c r="B1485">
        <v>6.5179441837266774E-2</v>
      </c>
      <c r="K1485">
        <v>6.7951569063503837E-3</v>
      </c>
      <c r="L1485">
        <v>0.25534408500370415</v>
      </c>
      <c r="Q1485">
        <v>1.1764705882352941E-2</v>
      </c>
      <c r="R1485">
        <v>0.24329100427425229</v>
      </c>
    </row>
    <row r="1486" spans="1:18">
      <c r="A1486">
        <v>4.9829849295089943E-3</v>
      </c>
      <c r="B1486">
        <v>6.5425866948182712E-2</v>
      </c>
      <c r="K1486">
        <v>6.9187052137385727E-3</v>
      </c>
      <c r="L1486">
        <v>0.26242341432025046</v>
      </c>
      <c r="Q1486">
        <v>1.2020460358056265E-2</v>
      </c>
      <c r="R1486">
        <v>0.25219367449664543</v>
      </c>
    </row>
    <row r="1487" spans="1:18">
      <c r="A1487">
        <v>4.9829849295089943E-3</v>
      </c>
      <c r="B1487">
        <v>6.5549079503640695E-2</v>
      </c>
      <c r="K1487">
        <v>7.0422535211267616E-3</v>
      </c>
      <c r="L1487">
        <v>0.26950274363679672</v>
      </c>
      <c r="Q1487">
        <v>1.2148337595907928E-2</v>
      </c>
      <c r="R1487">
        <v>0.26124229013252043</v>
      </c>
    </row>
    <row r="1488" spans="1:18">
      <c r="A1488">
        <v>4.9829849295089943E-3</v>
      </c>
      <c r="B1488">
        <v>6.5549079503640695E-2</v>
      </c>
      <c r="K1488">
        <v>7.1658018285149505E-3</v>
      </c>
      <c r="L1488">
        <v>0.27719235996339014</v>
      </c>
      <c r="Q1488">
        <v>1.2276214833759591E-2</v>
      </c>
      <c r="R1488">
        <v>0.27058279659535917</v>
      </c>
    </row>
    <row r="1489" spans="1:18">
      <c r="A1489">
        <v>4.9829849295089943E-3</v>
      </c>
      <c r="B1489">
        <v>6.5672292059098664E-2</v>
      </c>
      <c r="K1489">
        <v>7.2893501359031386E-3</v>
      </c>
      <c r="L1489">
        <v>0.28512609109400233</v>
      </c>
      <c r="Q1489">
        <v>1.2404092071611254E-2</v>
      </c>
      <c r="R1489">
        <v>0.28065303012560716</v>
      </c>
    </row>
    <row r="1490" spans="1:18">
      <c r="A1490">
        <v>4.9829849295089943E-3</v>
      </c>
      <c r="B1490">
        <v>6.5918717170014601E-2</v>
      </c>
      <c r="K1490">
        <v>7.4128984432913275E-3</v>
      </c>
      <c r="L1490">
        <v>0.29293776482260514</v>
      </c>
      <c r="Q1490">
        <v>1.2531969309462916E-2</v>
      </c>
      <c r="R1490">
        <v>0.29057731824237326</v>
      </c>
    </row>
    <row r="1491" spans="1:18">
      <c r="A1491">
        <v>4.9829849295089943E-3</v>
      </c>
      <c r="B1491">
        <v>6.5795504614556632E-2</v>
      </c>
      <c r="K1491">
        <v>7.5364467506795164E-3</v>
      </c>
      <c r="L1491">
        <v>0.30074943855120795</v>
      </c>
      <c r="Q1491">
        <v>1.278772378516624E-2</v>
      </c>
      <c r="R1491">
        <v>0.30064755177262131</v>
      </c>
    </row>
    <row r="1492" spans="1:18">
      <c r="A1492">
        <v>4.9829849295089943E-3</v>
      </c>
      <c r="B1492">
        <v>6.5918717170014601E-2</v>
      </c>
      <c r="K1492">
        <v>7.6599950580677053E-3</v>
      </c>
      <c r="L1492">
        <v>0.30868316968182014</v>
      </c>
      <c r="Q1492">
        <v>1.2915601023017902E-2</v>
      </c>
      <c r="R1492">
        <v>0.31144751237027857</v>
      </c>
    </row>
    <row r="1493" spans="1:18">
      <c r="A1493">
        <v>4.9829849295089943E-3</v>
      </c>
      <c r="B1493">
        <v>6.6165142280930553E-2</v>
      </c>
      <c r="K1493">
        <v>7.9070916728440823E-3</v>
      </c>
      <c r="L1493">
        <v>0.31734924522448893</v>
      </c>
      <c r="Q1493">
        <v>1.3171355498721227E-2</v>
      </c>
      <c r="R1493">
        <v>0.32385287251623623</v>
      </c>
    </row>
    <row r="1494" spans="1:18">
      <c r="A1494">
        <v>4.9829849295089943E-3</v>
      </c>
      <c r="B1494">
        <v>6.6165142280930553E-2</v>
      </c>
      <c r="K1494">
        <v>8.0306399802322712E-3</v>
      </c>
      <c r="L1494">
        <v>0.32625943557117648</v>
      </c>
      <c r="Q1494">
        <v>1.3427109974424551E-2</v>
      </c>
      <c r="R1494">
        <v>0.33538256018130275</v>
      </c>
    </row>
    <row r="1495" spans="1:18">
      <c r="A1495">
        <v>4.9829849295089943E-3</v>
      </c>
      <c r="B1495">
        <v>6.6165142280930553E-2</v>
      </c>
      <c r="K1495">
        <v>8.1541882876204601E-3</v>
      </c>
      <c r="L1495">
        <v>0.33565785552590172</v>
      </c>
      <c r="Q1495">
        <v>1.3554987212276213E-2</v>
      </c>
      <c r="R1495">
        <v>0.34589062995199632</v>
      </c>
    </row>
    <row r="1496" spans="1:18">
      <c r="A1496">
        <v>4.9829849295089943E-3</v>
      </c>
      <c r="B1496">
        <v>6.641156739184649E-2</v>
      </c>
      <c r="K1496">
        <v>8.2777365950086491E-3</v>
      </c>
      <c r="L1496">
        <v>0.34493421807861757</v>
      </c>
      <c r="Q1496">
        <v>1.3682864450127877E-2</v>
      </c>
      <c r="R1496">
        <v>0.35815004468447215</v>
      </c>
    </row>
    <row r="1497" spans="1:18">
      <c r="A1497">
        <v>4.9829849295089943E-3</v>
      </c>
      <c r="B1497">
        <v>6.641156739184649E-2</v>
      </c>
      <c r="K1497">
        <v>8.5248332097850269E-3</v>
      </c>
      <c r="L1497">
        <v>0.35384440842530512</v>
      </c>
      <c r="Q1497">
        <v>1.3938618925831201E-2</v>
      </c>
      <c r="R1497">
        <v>0.36982567776302055</v>
      </c>
    </row>
    <row r="1498" spans="1:18">
      <c r="A1498">
        <v>4.9829849295089943E-3</v>
      </c>
      <c r="B1498">
        <v>6.6534779947304473E-2</v>
      </c>
      <c r="K1498">
        <v>8.6483815171732158E-3</v>
      </c>
      <c r="L1498">
        <v>0.36299871357601154</v>
      </c>
      <c r="Q1498">
        <v>1.4066496163682864E-2</v>
      </c>
      <c r="R1498">
        <v>0.38237698332246006</v>
      </c>
    </row>
    <row r="1499" spans="1:18">
      <c r="A1499">
        <v>4.9829849295089943E-3</v>
      </c>
      <c r="B1499">
        <v>6.6657992502762442E-2</v>
      </c>
      <c r="K1499">
        <v>8.771929824561403E-3</v>
      </c>
      <c r="L1499">
        <v>0.37251919093274621</v>
      </c>
      <c r="Q1499">
        <v>1.4194373401534526E-2</v>
      </c>
      <c r="R1499">
        <v>0.39434450722797215</v>
      </c>
    </row>
    <row r="1500" spans="1:18">
      <c r="A1500">
        <v>4.9829849295089943E-3</v>
      </c>
      <c r="B1500">
        <v>6.7027630169136349E-2</v>
      </c>
      <c r="K1500">
        <v>9.0190264393377809E-3</v>
      </c>
      <c r="L1500">
        <v>0.38301612750555619</v>
      </c>
      <c r="Q1500">
        <v>1.4450127877237852E-2</v>
      </c>
      <c r="R1500">
        <v>0.4061660857200024</v>
      </c>
    </row>
    <row r="1501" spans="1:18">
      <c r="A1501">
        <v>4.9829849295089943E-3</v>
      </c>
      <c r="B1501">
        <v>6.7766905501884175E-2</v>
      </c>
      <c r="K1501">
        <v>9.1425747467259698E-3</v>
      </c>
      <c r="L1501">
        <v>0.3930248344703286</v>
      </c>
      <c r="Q1501">
        <v>1.4578005115089514E-2</v>
      </c>
      <c r="R1501">
        <v>0.41857144586596012</v>
      </c>
    </row>
    <row r="1502" spans="1:18">
      <c r="A1502">
        <v>4.9829849295089943E-3</v>
      </c>
      <c r="B1502">
        <v>6.8382968279174033E-2</v>
      </c>
      <c r="K1502">
        <v>9.2661230541141587E-3</v>
      </c>
      <c r="L1502">
        <v>0.40291148403309146</v>
      </c>
      <c r="Q1502">
        <v>1.4705882352941176E-2</v>
      </c>
      <c r="R1502">
        <v>0.43141464225236331</v>
      </c>
    </row>
    <row r="1503" spans="1:18">
      <c r="A1503">
        <v>4.9829849295089943E-3</v>
      </c>
      <c r="B1503">
        <v>6.8999031056463878E-2</v>
      </c>
      <c r="K1503">
        <v>9.5132196688905366E-3</v>
      </c>
      <c r="L1503">
        <v>0.41340842060590149</v>
      </c>
      <c r="Q1503">
        <v>1.4833759590792838E-2</v>
      </c>
      <c r="R1503">
        <v>0.44454972946573029</v>
      </c>
    </row>
    <row r="1504" spans="1:18">
      <c r="A1504">
        <v>4.9829849295089943E-3</v>
      </c>
      <c r="B1504">
        <v>6.9491881278295767E-2</v>
      </c>
      <c r="K1504">
        <v>9.6367679762787255E-3</v>
      </c>
      <c r="L1504">
        <v>0.42353918497268328</v>
      </c>
      <c r="Q1504">
        <v>1.4961636828644502E-2</v>
      </c>
      <c r="R1504">
        <v>0.45768481667909722</v>
      </c>
    </row>
    <row r="1505" spans="1:18">
      <c r="A1505">
        <v>4.9829849295089943E-3</v>
      </c>
      <c r="B1505">
        <v>6.9861518944669687E-2</v>
      </c>
      <c r="K1505">
        <v>9.7603162836669144E-3</v>
      </c>
      <c r="L1505">
        <v>0.43318171973142738</v>
      </c>
      <c r="Q1505">
        <v>1.5089514066496163E-2</v>
      </c>
      <c r="R1505">
        <v>0.47096584930594609</v>
      </c>
    </row>
    <row r="1506" spans="1:18">
      <c r="A1506">
        <v>4.9829849295089943E-3</v>
      </c>
      <c r="B1506">
        <v>7.0231156611043608E-2</v>
      </c>
      <c r="K1506">
        <v>9.8838645910551033E-3</v>
      </c>
      <c r="L1506">
        <v>0.44270219708816205</v>
      </c>
      <c r="Q1506">
        <v>1.5345268542199487E-2</v>
      </c>
      <c r="R1506">
        <v>0.48410093651931302</v>
      </c>
    </row>
    <row r="1507" spans="1:18">
      <c r="A1507">
        <v>4.9829849295089943E-3</v>
      </c>
      <c r="B1507">
        <v>7.0600794277417514E-2</v>
      </c>
      <c r="K1507">
        <v>1.0007412898443292E-2</v>
      </c>
      <c r="L1507">
        <v>0.45295501885695322</v>
      </c>
      <c r="Q1507">
        <v>1.5473145780051149E-2</v>
      </c>
      <c r="R1507">
        <v>0.4970900783191981</v>
      </c>
    </row>
    <row r="1508" spans="1:18">
      <c r="A1508">
        <v>4.9829849295089943E-3</v>
      </c>
      <c r="B1508">
        <v>7.0847219388333452E-2</v>
      </c>
      <c r="K1508">
        <v>1.025450951321967E-2</v>
      </c>
      <c r="L1508">
        <v>0.46320784062574444</v>
      </c>
      <c r="Q1508">
        <v>1.5473145780051149E-2</v>
      </c>
      <c r="R1508">
        <v>0.51022516553256503</v>
      </c>
    </row>
    <row r="1509" spans="1:18">
      <c r="A1509">
        <v>4.9829849295089943E-3</v>
      </c>
      <c r="B1509">
        <v>7.146328216562331E-2</v>
      </c>
      <c r="K1509">
        <v>1.0378057820607859E-2</v>
      </c>
      <c r="L1509">
        <v>0.47382683460056385</v>
      </c>
      <c r="Q1509">
        <v>1.5728900255754474E-2</v>
      </c>
      <c r="R1509">
        <v>0.52321430733245011</v>
      </c>
    </row>
    <row r="1510" spans="1:18">
      <c r="A1510">
        <v>4.9829849295089943E-3</v>
      </c>
      <c r="B1510">
        <v>7.1709707276539261E-2</v>
      </c>
      <c r="K1510">
        <v>1.0501606127996048E-2</v>
      </c>
      <c r="L1510">
        <v>0.48395759896734558</v>
      </c>
      <c r="Q1510">
        <v>1.5856777493606138E-2</v>
      </c>
      <c r="R1510">
        <v>0.53707912161322635</v>
      </c>
    </row>
    <row r="1511" spans="1:18">
      <c r="A1511">
        <v>4.9829849295089943E-3</v>
      </c>
      <c r="B1511">
        <v>7.1956132387455199E-2</v>
      </c>
      <c r="K1511">
        <v>1.0625154435384235E-2</v>
      </c>
      <c r="L1511">
        <v>0.4938442485301085</v>
      </c>
      <c r="Q1511">
        <v>1.6112531969309462E-2</v>
      </c>
      <c r="R1511">
        <v>0.55050609965355701</v>
      </c>
    </row>
    <row r="1512" spans="1:18">
      <c r="A1512">
        <v>4.9829849295089943E-3</v>
      </c>
      <c r="B1512">
        <v>7.2202557498371137E-2</v>
      </c>
      <c r="K1512">
        <v>1.0748702742772424E-2</v>
      </c>
      <c r="L1512">
        <v>0.50360884069086198</v>
      </c>
      <c r="Q1512">
        <v>1.6368286445012786E-2</v>
      </c>
      <c r="R1512">
        <v>0.56451685934781515</v>
      </c>
    </row>
    <row r="1513" spans="1:18">
      <c r="A1513">
        <v>4.9829849295089943E-3</v>
      </c>
      <c r="B1513">
        <v>7.2448982609287074E-2</v>
      </c>
      <c r="K1513">
        <v>1.0872251050160613E-2</v>
      </c>
      <c r="L1513">
        <v>0.51349549025362495</v>
      </c>
      <c r="Q1513">
        <v>1.649616368286445E-2</v>
      </c>
      <c r="R1513">
        <v>0.57911140069600064</v>
      </c>
    </row>
    <row r="1514" spans="1:18">
      <c r="A1514">
        <v>4.9829849295089943E-3</v>
      </c>
      <c r="B1514">
        <v>7.2572195164745043E-2</v>
      </c>
      <c r="K1514">
        <v>1.1119347664936991E-2</v>
      </c>
      <c r="L1514">
        <v>0.52350419721839725</v>
      </c>
      <c r="Q1514">
        <v>1.6624040920716114E-2</v>
      </c>
      <c r="R1514">
        <v>0.59341405121722235</v>
      </c>
    </row>
    <row r="1515" spans="1:18">
      <c r="A1515">
        <v>4.9829849295089943E-3</v>
      </c>
      <c r="B1515">
        <v>7.2818620275660995E-2</v>
      </c>
      <c r="K1515">
        <v>1.124289597232518E-2</v>
      </c>
      <c r="L1515">
        <v>0.53339084678116022</v>
      </c>
      <c r="Q1515">
        <v>1.6751918158567775E-2</v>
      </c>
      <c r="R1515">
        <v>0.60800859256540785</v>
      </c>
    </row>
    <row r="1516" spans="1:18">
      <c r="A1516">
        <v>4.9829849295089943E-3</v>
      </c>
      <c r="B1516">
        <v>7.3065045386576932E-2</v>
      </c>
      <c r="K1516">
        <v>1.1366444279713369E-2</v>
      </c>
      <c r="L1516">
        <v>0.54339955374593263</v>
      </c>
      <c r="Q1516">
        <v>1.6879795396419438E-2</v>
      </c>
      <c r="R1516">
        <v>0.62260313391359334</v>
      </c>
    </row>
    <row r="1517" spans="1:18">
      <c r="A1517">
        <v>4.9829849295089943E-3</v>
      </c>
      <c r="B1517">
        <v>7.3188257942034915E-2</v>
      </c>
      <c r="K1517">
        <v>1.1489992587101558E-2</v>
      </c>
      <c r="L1517">
        <v>0.55377443291673312</v>
      </c>
      <c r="Q1517">
        <v>1.7007672634271099E-2</v>
      </c>
      <c r="R1517">
        <v>0.63748956608874263</v>
      </c>
    </row>
    <row r="1518" spans="1:18">
      <c r="A1518">
        <v>4.9829849295089943E-3</v>
      </c>
      <c r="B1518">
        <v>7.3434683052950853E-2</v>
      </c>
      <c r="K1518">
        <v>1.1613540894489746E-2</v>
      </c>
      <c r="L1518">
        <v>0.56402725468552428</v>
      </c>
      <c r="Q1518">
        <v>1.7135549872122763E-2</v>
      </c>
      <c r="R1518">
        <v>0.65252194367737371</v>
      </c>
    </row>
    <row r="1519" spans="1:18">
      <c r="A1519">
        <v>4.9829849295089943E-3</v>
      </c>
      <c r="B1519">
        <v>7.3557895608408821E-2</v>
      </c>
      <c r="K1519">
        <v>1.1737089201877935E-2</v>
      </c>
      <c r="L1519">
        <v>0.57415801905230612</v>
      </c>
      <c r="Q1519">
        <v>1.7263427109974427E-2</v>
      </c>
      <c r="R1519">
        <v>0.66857593916037772</v>
      </c>
    </row>
    <row r="1520" spans="1:18">
      <c r="A1520">
        <v>4.9829849295089943E-3</v>
      </c>
      <c r="B1520">
        <v>7.3681108163866804E-2</v>
      </c>
      <c r="K1520">
        <v>1.1860637509266124E-2</v>
      </c>
      <c r="L1520">
        <v>0.58367849640904079</v>
      </c>
      <c r="Q1520">
        <v>1.7391304347826087E-2</v>
      </c>
      <c r="R1520">
        <v>0.68448398922989984</v>
      </c>
    </row>
    <row r="1521" spans="1:18">
      <c r="A1521">
        <v>4.9829849295089943E-3</v>
      </c>
      <c r="B1521">
        <v>7.3804320719324773E-2</v>
      </c>
      <c r="K1521">
        <v>1.1984185816654313E-2</v>
      </c>
      <c r="L1521">
        <v>0.59307691636376603</v>
      </c>
      <c r="Q1521">
        <v>1.7519181585677751E-2</v>
      </c>
      <c r="R1521">
        <v>0.6998082576454947</v>
      </c>
    </row>
    <row r="1522" spans="1:18">
      <c r="A1522">
        <v>4.9829849295089943E-3</v>
      </c>
      <c r="B1522">
        <v>7.4050745830240711E-2</v>
      </c>
      <c r="K1522">
        <v>1.2107734124042502E-2</v>
      </c>
      <c r="L1522">
        <v>0.6036959103385855</v>
      </c>
      <c r="Q1522">
        <v>1.7774936061381075E-2</v>
      </c>
      <c r="R1522">
        <v>0.71688387102287165</v>
      </c>
    </row>
    <row r="1523" spans="1:18">
      <c r="A1523">
        <v>4.9829849295089943E-3</v>
      </c>
      <c r="B1523">
        <v>7.4173958385698679E-2</v>
      </c>
      <c r="K1523">
        <v>1.2231282431430691E-2</v>
      </c>
      <c r="L1523">
        <v>0.61468107651943316</v>
      </c>
      <c r="Q1523">
        <v>1.7902813299232739E-2</v>
      </c>
      <c r="R1523">
        <v>0.7341054298137305</v>
      </c>
    </row>
    <row r="1524" spans="1:18">
      <c r="A1524">
        <v>4.9829849295089943E-3</v>
      </c>
      <c r="B1524">
        <v>7.4173958385698679E-2</v>
      </c>
      <c r="K1524">
        <v>1.235483073881888E-2</v>
      </c>
      <c r="L1524">
        <v>0.62578830010229025</v>
      </c>
      <c r="Q1524">
        <v>1.8030690537084396E-2</v>
      </c>
      <c r="R1524">
        <v>0.75176482484503504</v>
      </c>
    </row>
    <row r="1525" spans="1:18">
      <c r="A1525">
        <v>4.9829849295089943E-3</v>
      </c>
      <c r="B1525">
        <v>7.4297170941156648E-2</v>
      </c>
      <c r="K1525">
        <v>1.2601927353595256E-2</v>
      </c>
      <c r="L1525">
        <v>0.63689552368514735</v>
      </c>
      <c r="Q1525">
        <v>1.815856777493606E-2</v>
      </c>
      <c r="R1525">
        <v>0.76869449280893021</v>
      </c>
    </row>
    <row r="1526" spans="1:18">
      <c r="A1526">
        <v>4.9829849295089943E-3</v>
      </c>
      <c r="B1526">
        <v>7.4420383496614617E-2</v>
      </c>
      <c r="K1526">
        <v>1.2725475660983445E-2</v>
      </c>
      <c r="L1526">
        <v>0.64788068986599501</v>
      </c>
      <c r="Q1526">
        <v>1.8286445012787721E-2</v>
      </c>
      <c r="R1526">
        <v>0.78649983325371653</v>
      </c>
    </row>
    <row r="1527" spans="1:18">
      <c r="A1527">
        <v>4.9829849295089943E-3</v>
      </c>
      <c r="B1527">
        <v>7.4420383496614617E-2</v>
      </c>
      <c r="K1527">
        <v>1.2972572275759823E-2</v>
      </c>
      <c r="L1527">
        <v>0.65923202825287097</v>
      </c>
      <c r="Q1527">
        <v>1.8414322250639385E-2</v>
      </c>
      <c r="R1527">
        <v>0.80401328287153917</v>
      </c>
    </row>
    <row r="1528" spans="1:18">
      <c r="A1528">
        <v>4.9829849295089943E-3</v>
      </c>
      <c r="B1528">
        <v>7.4543596052072586E-2</v>
      </c>
      <c r="K1528">
        <v>1.3096120583148012E-2</v>
      </c>
      <c r="L1528">
        <v>0.67058336663974694</v>
      </c>
      <c r="Q1528">
        <v>1.8542199488491045E-2</v>
      </c>
      <c r="R1528">
        <v>0.82240240497025285</v>
      </c>
    </row>
    <row r="1529" spans="1:18">
      <c r="A1529">
        <v>4.9829849295089943E-3</v>
      </c>
      <c r="B1529">
        <v>7.4666808607530555E-2</v>
      </c>
      <c r="K1529">
        <v>1.3219668890536201E-2</v>
      </c>
      <c r="L1529">
        <v>0.68230087723265109</v>
      </c>
      <c r="Q1529">
        <v>1.8670076726342709E-2</v>
      </c>
      <c r="R1529">
        <v>0.84020774541503918</v>
      </c>
    </row>
    <row r="1530" spans="1:18">
      <c r="A1530">
        <v>4.9829849295089943E-3</v>
      </c>
      <c r="B1530">
        <v>7.4790021162988538E-2</v>
      </c>
      <c r="K1530">
        <v>1.334321719792439E-2</v>
      </c>
      <c r="L1530">
        <v>0.69365221561952706</v>
      </c>
      <c r="Q1530">
        <v>1.8797953964194373E-2</v>
      </c>
      <c r="R1530">
        <v>0.85859686751375286</v>
      </c>
    </row>
    <row r="1531" spans="1:18">
      <c r="A1531">
        <v>4.9829849295089943E-3</v>
      </c>
      <c r="B1531">
        <v>7.4913233718446506E-2</v>
      </c>
      <c r="K1531">
        <v>1.3466765505312579E-2</v>
      </c>
      <c r="L1531">
        <v>0.70512561140841246</v>
      </c>
      <c r="Q1531">
        <v>1.9053708439897697E-2</v>
      </c>
      <c r="R1531">
        <v>0.87698598961246665</v>
      </c>
    </row>
    <row r="1532" spans="1:18">
      <c r="A1532">
        <v>4.9829849295089943E-3</v>
      </c>
      <c r="B1532">
        <v>7.4913233718446506E-2</v>
      </c>
      <c r="K1532">
        <v>1.3713862120088956E-2</v>
      </c>
      <c r="L1532">
        <v>0.71684312200131661</v>
      </c>
      <c r="Q1532">
        <v>1.9181585677749358E-2</v>
      </c>
      <c r="R1532">
        <v>0.89639672960555339</v>
      </c>
    </row>
    <row r="1533" spans="1:18">
      <c r="A1533">
        <v>4.9829849295089943E-3</v>
      </c>
      <c r="B1533">
        <v>7.5036446273904475E-2</v>
      </c>
      <c r="K1533">
        <v>1.3837410427477145E-2</v>
      </c>
      <c r="L1533">
        <v>0.72831651779020201</v>
      </c>
      <c r="Q1533">
        <v>1.9437340153452685E-2</v>
      </c>
      <c r="R1533">
        <v>0.91493179711774886</v>
      </c>
    </row>
    <row r="1534" spans="1:18">
      <c r="A1534">
        <v>4.9829849295089943E-3</v>
      </c>
      <c r="B1534">
        <v>7.5159658829362444E-2</v>
      </c>
      <c r="K1534">
        <v>1.3960958734865334E-2</v>
      </c>
      <c r="L1534">
        <v>0.73978991357908741</v>
      </c>
      <c r="Q1534">
        <v>1.9565217391304346E-2</v>
      </c>
      <c r="R1534">
        <v>0.93419659169735392</v>
      </c>
    </row>
    <row r="1535" spans="1:18">
      <c r="A1535">
        <v>4.9829849295089943E-3</v>
      </c>
      <c r="B1535">
        <v>7.5282871384820427E-2</v>
      </c>
      <c r="K1535">
        <v>1.4208055349641712E-2</v>
      </c>
      <c r="L1535">
        <v>0.75138536676998224</v>
      </c>
      <c r="Q1535">
        <v>1.969309462915601E-2</v>
      </c>
      <c r="R1535">
        <v>0.95360733169044054</v>
      </c>
    </row>
    <row r="1536" spans="1:18">
      <c r="A1536">
        <v>4.9829849295089943E-3</v>
      </c>
      <c r="B1536">
        <v>7.5406083940278396E-2</v>
      </c>
      <c r="K1536">
        <v>1.4331603657029901E-2</v>
      </c>
      <c r="L1536">
        <v>0.76298081996087697</v>
      </c>
      <c r="Q1536">
        <v>1.982097186700767E-2</v>
      </c>
      <c r="R1536">
        <v>0.97243429002959969</v>
      </c>
    </row>
    <row r="1537" spans="1:18">
      <c r="A1537">
        <v>4.9829849295089943E-3</v>
      </c>
      <c r="B1537">
        <v>7.5406083940278396E-2</v>
      </c>
      <c r="K1537">
        <v>1.445515196441809E-2</v>
      </c>
      <c r="L1537">
        <v>0.77469833055378112</v>
      </c>
      <c r="Q1537">
        <v>1.9948849104859334E-2</v>
      </c>
      <c r="R1537">
        <v>0.99272070250357758</v>
      </c>
    </row>
    <row r="1538" spans="1:18">
      <c r="A1538">
        <v>4.9829849295089943E-3</v>
      </c>
      <c r="B1538">
        <v>7.5406083940278396E-2</v>
      </c>
      <c r="K1538">
        <v>1.4578700271806277E-2</v>
      </c>
      <c r="L1538">
        <v>0.78617172634266652</v>
      </c>
      <c r="Q1538">
        <v>2.0076726342710998E-2</v>
      </c>
      <c r="R1538">
        <v>1.0127152241505917</v>
      </c>
    </row>
    <row r="1539" spans="1:18">
      <c r="A1539">
        <v>4.9829849295089943E-3</v>
      </c>
      <c r="B1539">
        <v>7.5529296495736364E-2</v>
      </c>
      <c r="K1539">
        <v>1.4702248579194466E-2</v>
      </c>
      <c r="L1539">
        <v>0.79740100732753305</v>
      </c>
      <c r="Q1539">
        <v>2.0332480818414322E-2</v>
      </c>
      <c r="R1539">
        <v>1.0335854182784969</v>
      </c>
    </row>
    <row r="1540" spans="1:18">
      <c r="A1540">
        <v>4.9829849295089943E-3</v>
      </c>
      <c r="B1540">
        <v>7.5652509051194333E-2</v>
      </c>
      <c r="K1540">
        <v>1.4825796886582655E-2</v>
      </c>
      <c r="L1540">
        <v>0.80899646051842788</v>
      </c>
      <c r="Q1540">
        <v>2.0460358056265983E-2</v>
      </c>
      <c r="R1540">
        <v>1.0532880490985475</v>
      </c>
    </row>
    <row r="1541" spans="1:18">
      <c r="A1541">
        <v>4.9829849295089943E-3</v>
      </c>
      <c r="B1541">
        <v>7.5652509051194333E-2</v>
      </c>
      <c r="K1541">
        <v>1.4949345193970844E-2</v>
      </c>
      <c r="L1541">
        <v>0.82071397111133204</v>
      </c>
      <c r="Q1541">
        <v>2.0588235294117647E-2</v>
      </c>
      <c r="R1541">
        <v>1.0735744615725253</v>
      </c>
    </row>
    <row r="1542" spans="1:18">
      <c r="A1542">
        <v>4.9829849295089943E-3</v>
      </c>
      <c r="B1542">
        <v>7.5775721606652316E-2</v>
      </c>
      <c r="K1542">
        <v>1.5196441808747222E-2</v>
      </c>
      <c r="L1542">
        <v>0.83255353910624563</v>
      </c>
      <c r="Q1542">
        <v>2.0716112531969311E-2</v>
      </c>
      <c r="R1542">
        <v>1.0937149286330212</v>
      </c>
    </row>
    <row r="1543" spans="1:18">
      <c r="A1543">
        <v>4.9829849295089943E-3</v>
      </c>
      <c r="B1543">
        <v>7.5775721606652316E-2</v>
      </c>
      <c r="K1543">
        <v>1.5319990116135411E-2</v>
      </c>
      <c r="L1543">
        <v>0.84414899229714047</v>
      </c>
      <c r="Q1543">
        <v>2.0843989769820971E-2</v>
      </c>
      <c r="R1543">
        <v>1.1135635048665535</v>
      </c>
    </row>
    <row r="1544" spans="1:18">
      <c r="A1544">
        <v>4.9829849295089943E-3</v>
      </c>
      <c r="B1544">
        <v>7.5898934162110285E-2</v>
      </c>
      <c r="K1544">
        <v>1.54435384235236E-2</v>
      </c>
      <c r="L1544">
        <v>0.85659884730210134</v>
      </c>
      <c r="Q1544">
        <v>2.0971867007672635E-2</v>
      </c>
      <c r="R1544">
        <v>1.1338499173405314</v>
      </c>
    </row>
    <row r="1545" spans="1:18">
      <c r="A1545">
        <v>4.9829849295089943E-3</v>
      </c>
      <c r="B1545">
        <v>7.5898934162110285E-2</v>
      </c>
      <c r="K1545">
        <v>1.5567086730911789E-2</v>
      </c>
      <c r="L1545">
        <v>0.86892664490505245</v>
      </c>
      <c r="Q1545">
        <v>2.1099744245524295E-2</v>
      </c>
      <c r="R1545">
        <v>1.1545741660549549</v>
      </c>
    </row>
    <row r="1546" spans="1:18">
      <c r="A1546">
        <v>4.9829849295089943E-3</v>
      </c>
      <c r="B1546">
        <v>7.5898934162110285E-2</v>
      </c>
      <c r="K1546">
        <v>1.5690635038299976E-2</v>
      </c>
      <c r="L1546">
        <v>0.88149855731202265</v>
      </c>
      <c r="Q1546">
        <v>2.1355498721227623E-2</v>
      </c>
      <c r="R1546">
        <v>1.1763200326637511</v>
      </c>
    </row>
    <row r="1547" spans="1:18">
      <c r="A1547">
        <v>4.9829849295089943E-3</v>
      </c>
      <c r="B1547">
        <v>7.602214671756824E-2</v>
      </c>
      <c r="K1547">
        <v>1.5937731653076354E-2</v>
      </c>
      <c r="L1547">
        <v>0.89407046971899273</v>
      </c>
      <c r="Q1547">
        <v>2.1483375959079284E-2</v>
      </c>
      <c r="R1547">
        <v>1.1971902267916565</v>
      </c>
    </row>
    <row r="1548" spans="1:18">
      <c r="A1548">
        <v>4.9829849295089943E-3</v>
      </c>
      <c r="B1548">
        <v>7.602214671756824E-2</v>
      </c>
      <c r="K1548">
        <v>1.6061279960464542E-2</v>
      </c>
      <c r="L1548">
        <v>0.90725266913600999</v>
      </c>
      <c r="Q1548">
        <v>2.1739130434782608E-2</v>
      </c>
      <c r="R1548">
        <v>1.2184982571600071</v>
      </c>
    </row>
    <row r="1549" spans="1:18">
      <c r="A1549">
        <v>4.9829849295089943E-3</v>
      </c>
      <c r="B1549">
        <v>7.602214671756824E-2</v>
      </c>
      <c r="K1549">
        <v>1.630837657524092E-2</v>
      </c>
      <c r="L1549">
        <v>0.92031281115101793</v>
      </c>
      <c r="Q1549">
        <v>2.1994884910485932E-2</v>
      </c>
      <c r="R1549">
        <v>1.2396603421148762</v>
      </c>
    </row>
    <row r="1550" spans="1:18">
      <c r="A1550">
        <v>4.9829849295089943E-3</v>
      </c>
      <c r="B1550">
        <v>7.6145359273026209E-2</v>
      </c>
      <c r="K1550">
        <v>1.6431924882629109E-2</v>
      </c>
      <c r="L1550">
        <v>0.93300678095999734</v>
      </c>
      <c r="Q1550">
        <v>2.2122762148337593E-2</v>
      </c>
      <c r="R1550">
        <v>1.2614062087236728</v>
      </c>
    </row>
    <row r="1551" spans="1:18">
      <c r="A1551">
        <v>4.9829849295089943E-3</v>
      </c>
      <c r="B1551">
        <v>7.6145359273026209E-2</v>
      </c>
      <c r="K1551">
        <v>1.6679021497405487E-2</v>
      </c>
      <c r="L1551">
        <v>0.94606692297500528</v>
      </c>
      <c r="Q1551">
        <v>2.2378516624040917E-2</v>
      </c>
      <c r="R1551">
        <v>1.2849034202942515</v>
      </c>
    </row>
    <row r="1552" spans="1:18">
      <c r="A1552">
        <v>4.9829849295089943E-3</v>
      </c>
      <c r="B1552">
        <v>7.6145359273026209E-2</v>
      </c>
      <c r="K1552">
        <v>1.6802569804793676E-2</v>
      </c>
      <c r="L1552">
        <v>0.95937117979403175</v>
      </c>
      <c r="Q1552">
        <v>2.2506393861892581E-2</v>
      </c>
      <c r="R1552">
        <v>1.3016871428446646</v>
      </c>
    </row>
    <row r="1553" spans="1:18">
      <c r="A1553">
        <v>4.9829849295089943E-3</v>
      </c>
      <c r="B1553">
        <v>7.6268571828484191E-2</v>
      </c>
      <c r="K1553">
        <v>1.7049666419570054E-2</v>
      </c>
      <c r="L1553">
        <v>0.9732857236231055</v>
      </c>
      <c r="Q1553">
        <v>2.2506393861892581E-2</v>
      </c>
      <c r="R1553">
        <v>1.3003736341233278</v>
      </c>
    </row>
    <row r="1554" spans="1:18">
      <c r="A1554">
        <v>4.9829849295089943E-3</v>
      </c>
      <c r="B1554">
        <v>7.6268571828484191E-2</v>
      </c>
      <c r="K1554">
        <v>1.7173214726958243E-2</v>
      </c>
      <c r="L1554">
        <v>0.9873223248541888</v>
      </c>
      <c r="Q1554">
        <v>2.2506393861892581E-2</v>
      </c>
      <c r="R1554">
        <v>1.298330398334582</v>
      </c>
    </row>
    <row r="1555" spans="1:18">
      <c r="A1555">
        <v>4.9829849295089943E-3</v>
      </c>
      <c r="B1555">
        <v>7.639178438394216E-2</v>
      </c>
      <c r="K1555">
        <v>1.7296763034346432E-2</v>
      </c>
      <c r="L1555">
        <v>1.0011148112812531</v>
      </c>
      <c r="Q1555">
        <v>2.2506393861892581E-2</v>
      </c>
      <c r="R1555">
        <v>1.2981844529211002</v>
      </c>
    </row>
    <row r="1556" spans="1:18">
      <c r="A1556">
        <v>4.9829849295089943E-3</v>
      </c>
      <c r="B1556">
        <v>7.639178438394216E-2</v>
      </c>
      <c r="K1556">
        <v>1.7420311341734617E-2</v>
      </c>
      <c r="L1556">
        <v>1.0153955273163551</v>
      </c>
      <c r="Q1556">
        <v>2.2506393861892581E-2</v>
      </c>
      <c r="R1556">
        <v>1.297162835026727</v>
      </c>
    </row>
    <row r="1557" spans="1:18">
      <c r="A1557">
        <v>4.9829849295089943E-3</v>
      </c>
      <c r="B1557">
        <v>7.6514996939400129E-2</v>
      </c>
      <c r="K1557">
        <v>1.7667407956510995E-2</v>
      </c>
      <c r="L1557">
        <v>1.029676243351457</v>
      </c>
      <c r="Q1557">
        <v>2.2378516624040917E-2</v>
      </c>
      <c r="R1557">
        <v>1.2955574354784267</v>
      </c>
    </row>
    <row r="1558" spans="1:18">
      <c r="A1558">
        <v>4.9829849295089943E-3</v>
      </c>
      <c r="B1558">
        <v>7.6514996939400129E-2</v>
      </c>
      <c r="K1558">
        <v>1.7790956263899184E-2</v>
      </c>
      <c r="L1558">
        <v>1.0448113612006249</v>
      </c>
      <c r="Q1558">
        <v>2.2378516624040917E-2</v>
      </c>
      <c r="R1558">
        <v>1.2814007303706867</v>
      </c>
    </row>
    <row r="1559" spans="1:18">
      <c r="A1559">
        <v>4.9829849295089943E-3</v>
      </c>
      <c r="B1559">
        <v>7.6514996939400129E-2</v>
      </c>
      <c r="K1559">
        <v>1.7914504571287373E-2</v>
      </c>
      <c r="L1559">
        <v>1.0603126512558212</v>
      </c>
      <c r="Q1559">
        <v>2.2122762148337593E-2</v>
      </c>
      <c r="R1559">
        <v>1.2612602633101908</v>
      </c>
    </row>
    <row r="1560" spans="1:18">
      <c r="A1560">
        <v>4.9829849295089943E-3</v>
      </c>
      <c r="B1560">
        <v>7.6514996939400129E-2</v>
      </c>
      <c r="K1560">
        <v>1.8161601186063751E-2</v>
      </c>
      <c r="L1560">
        <v>1.0750815968989609</v>
      </c>
      <c r="Q1560">
        <v>2.1994884910485932E-2</v>
      </c>
      <c r="R1560">
        <v>1.23995223294184</v>
      </c>
    </row>
    <row r="1561" spans="1:18">
      <c r="A1561">
        <v>4.9829849295089943E-3</v>
      </c>
      <c r="B1561">
        <v>7.6638209494858098E-2</v>
      </c>
      <c r="K1561">
        <v>1.8408697800840128E-2</v>
      </c>
      <c r="L1561">
        <v>1.0909490591601854</v>
      </c>
      <c r="Q1561">
        <v>2.1867007672634272E-2</v>
      </c>
      <c r="R1561">
        <v>1.2193739296408983</v>
      </c>
    </row>
    <row r="1562" spans="1:18">
      <c r="A1562">
        <v>4.9829849295089943E-3</v>
      </c>
      <c r="B1562">
        <v>7.6514996939400129E-2</v>
      </c>
      <c r="K1562">
        <v>1.8532246108228317E-2</v>
      </c>
      <c r="L1562">
        <v>1.1055959474013155</v>
      </c>
      <c r="Q1562">
        <v>2.1611253196930948E-2</v>
      </c>
      <c r="R1562">
        <v>1.1987956263399568</v>
      </c>
    </row>
    <row r="1563" spans="1:18">
      <c r="A1563">
        <v>4.9829849295089943E-3</v>
      </c>
      <c r="B1563">
        <v>7.6638209494858098E-2</v>
      </c>
      <c r="K1563">
        <v>1.8779342723004695E-2</v>
      </c>
      <c r="L1563">
        <v>1.1206090078484741</v>
      </c>
      <c r="Q1563">
        <v>2.1483375959079284E-2</v>
      </c>
      <c r="R1563">
        <v>1.1783632684524972</v>
      </c>
    </row>
    <row r="1564" spans="1:18">
      <c r="A1564">
        <v>4.9829849295089943E-3</v>
      </c>
      <c r="B1564">
        <v>7.6638209494858098E-2</v>
      </c>
      <c r="K1564">
        <v>1.8902891030392884E-2</v>
      </c>
      <c r="L1564">
        <v>1.1357441256976419</v>
      </c>
      <c r="Q1564">
        <v>2.1227621483375959E-2</v>
      </c>
      <c r="R1564">
        <v>1.1585146922189649</v>
      </c>
    </row>
    <row r="1565" spans="1:18">
      <c r="A1565">
        <v>4.9829849295089943E-3</v>
      </c>
      <c r="B1565">
        <v>7.676142205031608E-2</v>
      </c>
      <c r="K1565">
        <v>1.9149987645169262E-2</v>
      </c>
      <c r="L1565">
        <v>1.1502689565367628</v>
      </c>
      <c r="Q1565">
        <v>2.0971867007672635E-2</v>
      </c>
      <c r="R1565">
        <v>1.1374985526775778</v>
      </c>
    </row>
    <row r="1566" spans="1:18">
      <c r="A1566">
        <v>4.9829849295089943E-3</v>
      </c>
      <c r="B1566">
        <v>7.676142205031608E-2</v>
      </c>
      <c r="K1566">
        <v>1.9273535952557451E-2</v>
      </c>
      <c r="L1566">
        <v>1.1655261317879402</v>
      </c>
      <c r="Q1566">
        <v>2.0843989769820971E-2</v>
      </c>
      <c r="R1566">
        <v>1.1164824131361906</v>
      </c>
    </row>
    <row r="1567" spans="1:18">
      <c r="A1567">
        <v>4.9829849295089943E-3</v>
      </c>
      <c r="B1567">
        <v>7.6884634605774049E-2</v>
      </c>
      <c r="K1567">
        <v>1.9520632567333829E-2</v>
      </c>
      <c r="L1567">
        <v>1.1807833070391176</v>
      </c>
      <c r="Q1567">
        <v>2.0716112531969311E-2</v>
      </c>
      <c r="R1567">
        <v>1.095028437354358</v>
      </c>
    </row>
    <row r="1568" spans="1:18">
      <c r="A1568">
        <v>4.9829849295089943E-3</v>
      </c>
      <c r="B1568">
        <v>7.6884634605774049E-2</v>
      </c>
      <c r="K1568">
        <v>1.9644180874722018E-2</v>
      </c>
      <c r="L1568">
        <v>1.1961625396923043</v>
      </c>
      <c r="Q1568">
        <v>2.0588235294117647E-2</v>
      </c>
      <c r="R1568">
        <v>1.0740122978129709</v>
      </c>
    </row>
    <row r="1569" spans="1:18">
      <c r="A1569">
        <v>4.9829849295089943E-3</v>
      </c>
      <c r="B1569">
        <v>7.7007847161232018E-2</v>
      </c>
      <c r="K1569">
        <v>1.9891277489498396E-2</v>
      </c>
      <c r="L1569">
        <v>1.21178588714951</v>
      </c>
      <c r="Q1569">
        <v>2.0460358056265983E-2</v>
      </c>
      <c r="R1569">
        <v>1.0532880490985475</v>
      </c>
    </row>
    <row r="1570" spans="1:18">
      <c r="A1570">
        <v>4.9829849295089943E-3</v>
      </c>
      <c r="B1570">
        <v>7.7131059716689987E-2</v>
      </c>
      <c r="K1570">
        <v>2.0014825796886584E-2</v>
      </c>
      <c r="L1570">
        <v>1.2227710533303577</v>
      </c>
      <c r="Q1570">
        <v>2.0332480818414322E-2</v>
      </c>
      <c r="R1570">
        <v>1.0318340733167148</v>
      </c>
    </row>
    <row r="1571" spans="1:18">
      <c r="A1571">
        <v>4.9829849295089943E-3</v>
      </c>
      <c r="B1571">
        <v>7.7131059716689987E-2</v>
      </c>
      <c r="K1571">
        <v>2.0014825796886584E-2</v>
      </c>
      <c r="L1571">
        <v>1.2210622497022259</v>
      </c>
      <c r="Q1571">
        <v>2.0204603580562659E-2</v>
      </c>
      <c r="R1571">
        <v>1.0108179337753278</v>
      </c>
    </row>
    <row r="1572" spans="1:18">
      <c r="A1572">
        <v>4.9829849295089943E-3</v>
      </c>
      <c r="B1572">
        <v>7.7131059716689987E-2</v>
      </c>
      <c r="K1572">
        <v>2.0014825796886584E-2</v>
      </c>
      <c r="L1572">
        <v>1.2189872738680658</v>
      </c>
      <c r="Q1572">
        <v>2.0076726342710998E-2</v>
      </c>
      <c r="R1572">
        <v>0.99082341212831349</v>
      </c>
    </row>
    <row r="1573" spans="1:18">
      <c r="A1573">
        <v>4.9829849295089943E-3</v>
      </c>
      <c r="B1573">
        <v>7.7254272272147956E-2</v>
      </c>
      <c r="K1573">
        <v>2.0014825796886584E-2</v>
      </c>
      <c r="L1573">
        <v>1.2181328720539997</v>
      </c>
      <c r="Q1573">
        <v>1.9948849104859334E-2</v>
      </c>
      <c r="R1573">
        <v>0.97126672672174497</v>
      </c>
    </row>
    <row r="1574" spans="1:18">
      <c r="A1574">
        <v>4.9829849295089943E-3</v>
      </c>
      <c r="B1574">
        <v>7.7254272272147956E-2</v>
      </c>
      <c r="K1574">
        <v>2.0014825796886584E-2</v>
      </c>
      <c r="L1574">
        <v>1.216790240631896</v>
      </c>
      <c r="Q1574">
        <v>1.982097186700767E-2</v>
      </c>
      <c r="R1574">
        <v>0.95171004131517634</v>
      </c>
    </row>
    <row r="1575" spans="1:18">
      <c r="A1575">
        <v>4.9829849295089943E-3</v>
      </c>
      <c r="B1575">
        <v>7.7254272272147956E-2</v>
      </c>
      <c r="K1575">
        <v>2.0014825796886584E-2</v>
      </c>
      <c r="L1575">
        <v>1.2154476092097926</v>
      </c>
      <c r="Q1575">
        <v>1.969309462915601E-2</v>
      </c>
      <c r="R1575">
        <v>0.9306939017737893</v>
      </c>
    </row>
    <row r="1576" spans="1:18">
      <c r="A1576">
        <v>4.9829849295089943E-3</v>
      </c>
      <c r="B1576">
        <v>7.7254272272147956E-2</v>
      </c>
      <c r="K1576">
        <v>2.0014825796886584E-2</v>
      </c>
      <c r="L1576">
        <v>1.2147152647977359</v>
      </c>
      <c r="Q1576">
        <v>1.9437340153452685E-2</v>
      </c>
      <c r="R1576">
        <v>0.91011559847284773</v>
      </c>
    </row>
    <row r="1577" spans="1:18">
      <c r="A1577">
        <v>4.9829849295089943E-3</v>
      </c>
      <c r="B1577">
        <v>7.7254272272147956E-2</v>
      </c>
      <c r="K1577">
        <v>2.0014825796886584E-2</v>
      </c>
      <c r="L1577">
        <v>1.21386086298367</v>
      </c>
      <c r="Q1577">
        <v>1.9309462915601022E-2</v>
      </c>
      <c r="R1577">
        <v>0.88968324058538806</v>
      </c>
    </row>
    <row r="1578" spans="1:18">
      <c r="A1578">
        <v>4.9829849295089943E-3</v>
      </c>
      <c r="B1578">
        <v>7.7377484827605938E-2</v>
      </c>
      <c r="K1578">
        <v>2.0014825796886584E-2</v>
      </c>
      <c r="L1578">
        <v>1.2128844037675948</v>
      </c>
      <c r="Q1578">
        <v>1.9053708439897697E-2</v>
      </c>
      <c r="R1578">
        <v>0.86998060976533764</v>
      </c>
    </row>
    <row r="1579" spans="1:18">
      <c r="A1579">
        <v>4.9829849295089943E-3</v>
      </c>
      <c r="B1579">
        <v>7.7500697383063907E-2</v>
      </c>
      <c r="K1579">
        <v>2.0014825796886584E-2</v>
      </c>
      <c r="L1579">
        <v>1.2131285185716136</v>
      </c>
      <c r="Q1579">
        <v>1.8925831202046033E-2</v>
      </c>
      <c r="R1579">
        <v>0.85071581518573269</v>
      </c>
    </row>
    <row r="1580" spans="1:18">
      <c r="A1580">
        <v>4.9829849295089943E-3</v>
      </c>
      <c r="B1580">
        <v>7.7500697383063907E-2</v>
      </c>
      <c r="K1580">
        <v>2.0014825796886584E-2</v>
      </c>
      <c r="L1580">
        <v>1.2122741167575475</v>
      </c>
      <c r="Q1580">
        <v>1.8925831202046033E-2</v>
      </c>
      <c r="R1580">
        <v>0.83130507519264607</v>
      </c>
    </row>
    <row r="1581" spans="1:18">
      <c r="A1581">
        <v>4.9829849295089943E-3</v>
      </c>
      <c r="B1581">
        <v>7.7500697383063907E-2</v>
      </c>
      <c r="K1581">
        <v>2.0014825796886584E-2</v>
      </c>
      <c r="L1581">
        <v>1.2114197149434818</v>
      </c>
      <c r="Q1581">
        <v>1.8797953964194373E-2</v>
      </c>
      <c r="R1581">
        <v>0.81291595309393239</v>
      </c>
    </row>
    <row r="1582" spans="1:18">
      <c r="A1582">
        <v>4.9829849295089943E-3</v>
      </c>
      <c r="B1582">
        <v>7.7500697383063907E-2</v>
      </c>
      <c r="K1582">
        <v>2.0014825796886584E-2</v>
      </c>
      <c r="L1582">
        <v>1.2105653131294158</v>
      </c>
      <c r="Q1582">
        <v>1.8670076726342709E-2</v>
      </c>
      <c r="R1582">
        <v>0.7943808855817367</v>
      </c>
    </row>
    <row r="1583" spans="1:18">
      <c r="A1583">
        <v>4.9829849295089943E-3</v>
      </c>
      <c r="B1583">
        <v>7.7500697383063907E-2</v>
      </c>
      <c r="K1583">
        <v>2.0014825796886584E-2</v>
      </c>
      <c r="L1583">
        <v>1.210321198325397</v>
      </c>
      <c r="Q1583">
        <v>1.8414322250639385E-2</v>
      </c>
      <c r="R1583">
        <v>0.77672149055043227</v>
      </c>
    </row>
    <row r="1584" spans="1:18">
      <c r="A1584">
        <v>4.9829849295089943E-3</v>
      </c>
      <c r="B1584">
        <v>7.7500697383063907E-2</v>
      </c>
      <c r="K1584">
        <v>2.0014825796886584E-2</v>
      </c>
      <c r="L1584">
        <v>1.2098329687173592</v>
      </c>
      <c r="Q1584">
        <v>1.8286445012787721E-2</v>
      </c>
      <c r="R1584">
        <v>0.75818642303823669</v>
      </c>
    </row>
    <row r="1585" spans="1:18">
      <c r="A1585">
        <v>4.9829849295089943E-3</v>
      </c>
      <c r="B1585">
        <v>7.7500697383063907E-2</v>
      </c>
      <c r="K1585">
        <v>2.0014825796886584E-2</v>
      </c>
      <c r="L1585">
        <v>1.2053168448430107</v>
      </c>
      <c r="Q1585">
        <v>1.815856777493606E-2</v>
      </c>
      <c r="R1585">
        <v>0.73921351928559553</v>
      </c>
    </row>
    <row r="1586" spans="1:18">
      <c r="A1586">
        <v>4.9829849295089943E-3</v>
      </c>
      <c r="B1586">
        <v>7.7623909938521876E-2</v>
      </c>
      <c r="K1586">
        <v>2.0014825796886584E-2</v>
      </c>
      <c r="L1586">
        <v>1.1988478025365115</v>
      </c>
      <c r="Q1586">
        <v>1.8030690537084396E-2</v>
      </c>
      <c r="R1586">
        <v>0.72111628801384542</v>
      </c>
    </row>
    <row r="1587" spans="1:18">
      <c r="A1587">
        <v>4.9829849295089943E-3</v>
      </c>
      <c r="B1587">
        <v>7.7623909938521876E-2</v>
      </c>
      <c r="K1587">
        <v>1.9891277489498396E-2</v>
      </c>
      <c r="L1587">
        <v>1.1916464158179558</v>
      </c>
      <c r="Q1587">
        <v>1.7902813299232739E-2</v>
      </c>
      <c r="R1587">
        <v>0.70331094756905921</v>
      </c>
    </row>
    <row r="1588" spans="1:18">
      <c r="A1588">
        <v>4.9829849295089943E-3</v>
      </c>
      <c r="B1588">
        <v>7.7623909938521876E-2</v>
      </c>
      <c r="K1588">
        <v>1.9767729182110207E-2</v>
      </c>
      <c r="L1588">
        <v>1.184078856893372</v>
      </c>
      <c r="Q1588">
        <v>1.7774936061381075E-2</v>
      </c>
      <c r="R1588">
        <v>0.68652722501864583</v>
      </c>
    </row>
    <row r="1589" spans="1:18">
      <c r="A1589">
        <v>4.9829849295089943E-3</v>
      </c>
      <c r="B1589">
        <v>7.7623909938521876E-2</v>
      </c>
      <c r="K1589">
        <v>1.9644180874722018E-2</v>
      </c>
      <c r="L1589">
        <v>1.1757789535567313</v>
      </c>
      <c r="Q1589">
        <v>1.7647058823529412E-2</v>
      </c>
      <c r="R1589">
        <v>0.66915972081430519</v>
      </c>
    </row>
    <row r="1590" spans="1:18">
      <c r="A1590">
        <v>4.9829849295089943E-3</v>
      </c>
      <c r="B1590">
        <v>7.7623909938521876E-2</v>
      </c>
      <c r="K1590">
        <v>1.9520632567333829E-2</v>
      </c>
      <c r="L1590">
        <v>1.1678452224261193</v>
      </c>
      <c r="Q1590">
        <v>1.7519181585677751E-2</v>
      </c>
      <c r="R1590">
        <v>0.65266788909085549</v>
      </c>
    </row>
    <row r="1591" spans="1:18">
      <c r="A1591">
        <v>4.9829849295089943E-3</v>
      </c>
      <c r="B1591">
        <v>7.7623909938521876E-2</v>
      </c>
      <c r="K1591">
        <v>1.939708425994564E-2</v>
      </c>
      <c r="L1591">
        <v>1.1597894338934975</v>
      </c>
      <c r="Q1591">
        <v>1.7391304347826087E-2</v>
      </c>
      <c r="R1591">
        <v>0.63646794819436958</v>
      </c>
    </row>
    <row r="1592" spans="1:18">
      <c r="A1592">
        <v>4.9829849295089943E-3</v>
      </c>
      <c r="B1592">
        <v>7.7747122493979845E-2</v>
      </c>
      <c r="K1592">
        <v>1.9273535952557451E-2</v>
      </c>
      <c r="L1592">
        <v>1.1510013009488194</v>
      </c>
      <c r="Q1592">
        <v>1.7263427109974427E-2</v>
      </c>
      <c r="R1592">
        <v>0.61997611647091999</v>
      </c>
    </row>
    <row r="1593" spans="1:18">
      <c r="A1593">
        <v>4.9829849295089943E-3</v>
      </c>
      <c r="B1593">
        <v>7.7747122493979845E-2</v>
      </c>
      <c r="K1593">
        <v>1.9149987645169262E-2</v>
      </c>
      <c r="L1593">
        <v>1.1414808235920846</v>
      </c>
      <c r="Q1593">
        <v>1.7135549872122763E-2</v>
      </c>
      <c r="R1593">
        <v>0.60333833933398862</v>
      </c>
    </row>
    <row r="1594" spans="1:18">
      <c r="A1594">
        <v>4.9829849295089943E-3</v>
      </c>
      <c r="B1594">
        <v>7.7747122493979845E-2</v>
      </c>
      <c r="K1594">
        <v>1.9026439337781073E-2</v>
      </c>
      <c r="L1594">
        <v>1.1315941740293216</v>
      </c>
      <c r="Q1594">
        <v>1.7007672634271099E-2</v>
      </c>
      <c r="R1594">
        <v>0.58640867137009334</v>
      </c>
    </row>
    <row r="1595" spans="1:18">
      <c r="A1595">
        <v>4.9829849295089943E-3</v>
      </c>
      <c r="B1595">
        <v>7.7747122493979845E-2</v>
      </c>
      <c r="K1595">
        <v>1.8902891030392884E-2</v>
      </c>
      <c r="L1595">
        <v>1.1217075244665589</v>
      </c>
      <c r="Q1595">
        <v>1.6879795396419438E-2</v>
      </c>
      <c r="R1595">
        <v>0.57050062130057122</v>
      </c>
    </row>
    <row r="1596" spans="1:18">
      <c r="A1596">
        <v>4.9829849295089943E-3</v>
      </c>
      <c r="B1596">
        <v>7.7870335049437814E-2</v>
      </c>
      <c r="K1596">
        <v>1.8779342723004695E-2</v>
      </c>
      <c r="L1596">
        <v>1.1110885304917395</v>
      </c>
      <c r="Q1596">
        <v>1.6751918158567775E-2</v>
      </c>
      <c r="R1596">
        <v>0.55415473499060341</v>
      </c>
    </row>
    <row r="1597" spans="1:18">
      <c r="A1597">
        <v>4.9829849295089943E-3</v>
      </c>
      <c r="B1597">
        <v>7.7870335049437814E-2</v>
      </c>
      <c r="K1597">
        <v>1.8655794415616506E-2</v>
      </c>
      <c r="L1597">
        <v>1.0998592495068729</v>
      </c>
      <c r="Q1597">
        <v>1.6368286445012786E-2</v>
      </c>
      <c r="R1597">
        <v>0.52058728988977676</v>
      </c>
    </row>
    <row r="1598" spans="1:18">
      <c r="A1598">
        <v>4.9829849295089943E-3</v>
      </c>
      <c r="B1598">
        <v>7.7870335049437814E-2</v>
      </c>
      <c r="K1598">
        <v>1.828514949345194E-2</v>
      </c>
      <c r="L1598">
        <v>1.0765462857230739</v>
      </c>
      <c r="Q1598">
        <v>1.6240409207161126E-2</v>
      </c>
      <c r="R1598">
        <v>0.50628463936855495</v>
      </c>
    </row>
    <row r="1599" spans="1:18">
      <c r="A1599">
        <v>4.9829849295089943E-3</v>
      </c>
      <c r="B1599">
        <v>7.7993547604895783E-2</v>
      </c>
      <c r="K1599">
        <v>1.8161601186063751E-2</v>
      </c>
      <c r="L1599">
        <v>1.0645846603261508</v>
      </c>
      <c r="Q1599">
        <v>1.5984654731457801E-2</v>
      </c>
      <c r="R1599">
        <v>0.49169009802036945</v>
      </c>
    </row>
    <row r="1600" spans="1:18">
      <c r="A1600">
        <v>4.9829849295089943E-3</v>
      </c>
      <c r="B1600">
        <v>7.8116760160353751E-2</v>
      </c>
      <c r="K1600">
        <v>1.8038052878675562E-2</v>
      </c>
      <c r="L1600">
        <v>1.0526230349292278</v>
      </c>
      <c r="Q1600">
        <v>1.5856777493606138E-2</v>
      </c>
      <c r="R1600">
        <v>0.47621988419129285</v>
      </c>
    </row>
    <row r="1601" spans="1:18">
      <c r="A1601">
        <v>4.9829849295089943E-3</v>
      </c>
      <c r="B1601">
        <v>7.8116760160353751E-2</v>
      </c>
      <c r="K1601">
        <v>1.7914504571287373E-2</v>
      </c>
      <c r="L1601">
        <v>1.0412716965423519</v>
      </c>
      <c r="Q1601">
        <v>1.5728900255754474E-2</v>
      </c>
      <c r="R1601">
        <v>0.46147939742962552</v>
      </c>
    </row>
    <row r="1602" spans="1:18">
      <c r="A1602">
        <v>4.9829849295089943E-3</v>
      </c>
      <c r="B1602">
        <v>7.8116760160353751E-2</v>
      </c>
      <c r="K1602">
        <v>1.7790956263899184E-2</v>
      </c>
      <c r="L1602">
        <v>1.0297983007534666</v>
      </c>
      <c r="Q1602">
        <v>1.5601023017902813E-2</v>
      </c>
      <c r="R1602">
        <v>0.44659296525447628</v>
      </c>
    </row>
    <row r="1603" spans="1:18">
      <c r="A1603">
        <v>4.9829849295089943E-3</v>
      </c>
      <c r="B1603">
        <v>7.8116760160353751E-2</v>
      </c>
      <c r="K1603">
        <v>1.7667407956510995E-2</v>
      </c>
      <c r="L1603">
        <v>1.0175925605525247</v>
      </c>
      <c r="Q1603">
        <v>1.5345268542199487E-2</v>
      </c>
      <c r="R1603">
        <v>0.43302004180066378</v>
      </c>
    </row>
    <row r="1604" spans="1:18">
      <c r="A1604">
        <v>4.9829849295089943E-3</v>
      </c>
      <c r="B1604">
        <v>7.823997271581172E-2</v>
      </c>
      <c r="K1604">
        <v>1.7543859649122806E-2</v>
      </c>
      <c r="L1604">
        <v>1.0059971073616298</v>
      </c>
      <c r="Q1604">
        <v>1.5217391304347825E-2</v>
      </c>
      <c r="R1604">
        <v>0.4188633366929238</v>
      </c>
    </row>
    <row r="1605" spans="1:18">
      <c r="A1605">
        <v>4.9829849295089943E-3</v>
      </c>
      <c r="B1605">
        <v>7.823997271581172E-2</v>
      </c>
      <c r="K1605">
        <v>1.7420311341734617E-2</v>
      </c>
      <c r="L1605">
        <v>0.99415753936671625</v>
      </c>
      <c r="Q1605">
        <v>1.5089514066496163E-2</v>
      </c>
      <c r="R1605">
        <v>0.40426879534473831</v>
      </c>
    </row>
    <row r="1606" spans="1:18">
      <c r="A1606">
        <v>4.9829849295089943E-3</v>
      </c>
      <c r="B1606">
        <v>7.823997271581172E-2</v>
      </c>
      <c r="K1606">
        <v>1.7296763034346432E-2</v>
      </c>
      <c r="L1606">
        <v>0.98170768436175559</v>
      </c>
      <c r="Q1606">
        <v>1.4833759590792838E-2</v>
      </c>
      <c r="R1606">
        <v>0.39069587189092581</v>
      </c>
    </row>
    <row r="1607" spans="1:18">
      <c r="A1607">
        <v>4.9829849295089943E-3</v>
      </c>
      <c r="B1607">
        <v>7.823997271581172E-2</v>
      </c>
      <c r="K1607">
        <v>1.7296763034346432E-2</v>
      </c>
      <c r="L1607">
        <v>0.96937988675880427</v>
      </c>
      <c r="Q1607">
        <v>1.4705882352941176E-2</v>
      </c>
      <c r="R1607">
        <v>0.3779986209180044</v>
      </c>
    </row>
    <row r="1608" spans="1:18">
      <c r="A1608">
        <v>4.9829849295089943E-3</v>
      </c>
      <c r="B1608">
        <v>7.8363185271269703E-2</v>
      </c>
      <c r="K1608">
        <v>1.7173214726958243E-2</v>
      </c>
      <c r="L1608">
        <v>0.95741826136188113</v>
      </c>
      <c r="Q1608">
        <v>1.4578005115089514E-2</v>
      </c>
      <c r="R1608">
        <v>0.36559326077204674</v>
      </c>
    </row>
    <row r="1609" spans="1:18">
      <c r="A1609">
        <v>4.9829849295089943E-3</v>
      </c>
      <c r="B1609">
        <v>7.8363185271269703E-2</v>
      </c>
      <c r="K1609">
        <v>1.7049666419570054E-2</v>
      </c>
      <c r="L1609">
        <v>0.94545663596495799</v>
      </c>
      <c r="Q1609">
        <v>1.4450127877237852E-2</v>
      </c>
      <c r="R1609">
        <v>0.35202033731823423</v>
      </c>
    </row>
    <row r="1610" spans="1:18">
      <c r="A1610">
        <v>4.9829849295089943E-3</v>
      </c>
      <c r="B1610">
        <v>7.823997271581172E-2</v>
      </c>
      <c r="K1610">
        <v>1.6926118112181865E-2</v>
      </c>
      <c r="L1610">
        <v>0.9336170679700444</v>
      </c>
      <c r="Q1610">
        <v>1.432225063938619E-2</v>
      </c>
      <c r="R1610">
        <v>0.33786363221049426</v>
      </c>
    </row>
    <row r="1611" spans="1:18">
      <c r="A1611">
        <v>4.9829849295089943E-3</v>
      </c>
      <c r="B1611">
        <v>7.823997271581172E-2</v>
      </c>
      <c r="K1611">
        <v>1.6679021497405487E-2</v>
      </c>
      <c r="L1611">
        <v>0.92189955737714024</v>
      </c>
      <c r="Q1611">
        <v>1.4194373401534526E-2</v>
      </c>
      <c r="R1611">
        <v>0.32326909086230876</v>
      </c>
    </row>
    <row r="1612" spans="1:18">
      <c r="A1612">
        <v>4.9829849295089943E-3</v>
      </c>
      <c r="B1612">
        <v>7.823997271581172E-2</v>
      </c>
      <c r="K1612">
        <v>1.6555473190017298E-2</v>
      </c>
      <c r="L1612">
        <v>0.90969381717619846</v>
      </c>
      <c r="Q1612">
        <v>1.3938618925831201E-2</v>
      </c>
      <c r="R1612">
        <v>0.30823671327367774</v>
      </c>
    </row>
    <row r="1613" spans="1:18">
      <c r="A1613">
        <v>4.9829849295089943E-3</v>
      </c>
      <c r="B1613">
        <v>7.823997271581172E-2</v>
      </c>
      <c r="K1613">
        <v>1.630837657524092E-2</v>
      </c>
      <c r="L1613">
        <v>0.897610134377266</v>
      </c>
      <c r="Q1613">
        <v>1.3810741687979539E-2</v>
      </c>
      <c r="R1613">
        <v>0.29378811733897409</v>
      </c>
    </row>
    <row r="1614" spans="1:18">
      <c r="A1614">
        <v>4.9829849295089943E-3</v>
      </c>
      <c r="B1614">
        <v>7.823997271581172E-2</v>
      </c>
      <c r="K1614">
        <v>1.6184828267852731E-2</v>
      </c>
      <c r="L1614">
        <v>0.88564850898034286</v>
      </c>
      <c r="Q1614">
        <v>1.3554987212276213E-2</v>
      </c>
      <c r="R1614">
        <v>0.27875573975034307</v>
      </c>
    </row>
    <row r="1615" spans="1:18">
      <c r="A1615">
        <v>4.9829849295089943E-3</v>
      </c>
      <c r="B1615">
        <v>7.823997271581172E-2</v>
      </c>
      <c r="K1615">
        <v>1.6061279960464542E-2</v>
      </c>
      <c r="L1615">
        <v>0.87271042436734447</v>
      </c>
      <c r="Q1615">
        <v>1.3171355498721227E-2</v>
      </c>
      <c r="R1615">
        <v>0.26503687088304867</v>
      </c>
    </row>
    <row r="1616" spans="1:18">
      <c r="A1616">
        <v>4.9829849295089943E-3</v>
      </c>
      <c r="B1616">
        <v>7.8363185271269703E-2</v>
      </c>
      <c r="K1616">
        <v>1.5937731653076354E-2</v>
      </c>
      <c r="L1616">
        <v>0.86013851196037439</v>
      </c>
      <c r="Q1616">
        <v>1.3043478260869565E-2</v>
      </c>
      <c r="R1616">
        <v>0.25277745615057284</v>
      </c>
    </row>
    <row r="1617" spans="1:18">
      <c r="A1617">
        <v>4.9829849295089943E-3</v>
      </c>
      <c r="B1617">
        <v>7.8363185271269703E-2</v>
      </c>
      <c r="K1617">
        <v>1.5690635038299976E-2</v>
      </c>
      <c r="L1617">
        <v>0.84805482916144193</v>
      </c>
      <c r="Q1617">
        <v>1.278772378516624E-2</v>
      </c>
      <c r="R1617">
        <v>0.24153965931247001</v>
      </c>
    </row>
    <row r="1618" spans="1:18">
      <c r="A1618">
        <v>4.9829849295089943E-3</v>
      </c>
      <c r="B1618">
        <v>7.8363185271269703E-2</v>
      </c>
      <c r="K1618">
        <v>1.5567086730911789E-2</v>
      </c>
      <c r="L1618">
        <v>0.8360932037645189</v>
      </c>
      <c r="Q1618">
        <v>1.2659846547314578E-2</v>
      </c>
      <c r="R1618">
        <v>0.23030186247436715</v>
      </c>
    </row>
    <row r="1619" spans="1:18">
      <c r="A1619">
        <v>4.9829849295089943E-3</v>
      </c>
      <c r="B1619">
        <v>7.8486397826727672E-2</v>
      </c>
      <c r="K1619">
        <v>1.5567086730911789E-2</v>
      </c>
      <c r="L1619">
        <v>0.8246198079756335</v>
      </c>
      <c r="Q1619">
        <v>1.2531969309462916E-2</v>
      </c>
      <c r="R1619">
        <v>0.21862622939581877</v>
      </c>
    </row>
    <row r="1620" spans="1:18">
      <c r="A1620">
        <v>4.9829849295089943E-3</v>
      </c>
      <c r="B1620">
        <v>7.8609610382185641E-2</v>
      </c>
      <c r="K1620">
        <v>1.54435384235236E-2</v>
      </c>
      <c r="L1620">
        <v>0.81314641218674821</v>
      </c>
      <c r="Q1620">
        <v>1.2404092071611254E-2</v>
      </c>
      <c r="R1620">
        <v>0.20797221421164336</v>
      </c>
    </row>
    <row r="1621" spans="1:18">
      <c r="A1621">
        <v>4.9829849295089943E-3</v>
      </c>
      <c r="B1621">
        <v>7.8609610382185641E-2</v>
      </c>
      <c r="K1621">
        <v>1.5319990116135411E-2</v>
      </c>
      <c r="L1621">
        <v>0.80106272938781564</v>
      </c>
      <c r="Q1621">
        <v>1.2148337595907928E-2</v>
      </c>
      <c r="R1621">
        <v>0.19804792609487723</v>
      </c>
    </row>
    <row r="1622" spans="1:18">
      <c r="A1622">
        <v>4.9829849295089943E-3</v>
      </c>
      <c r="B1622">
        <v>7.8609610382185641E-2</v>
      </c>
      <c r="K1622">
        <v>1.5196441808747222E-2</v>
      </c>
      <c r="L1622">
        <v>0.78897904658888318</v>
      </c>
      <c r="Q1622">
        <v>1.2020460358056265E-2</v>
      </c>
      <c r="R1622">
        <v>0.18929120128596594</v>
      </c>
    </row>
    <row r="1623" spans="1:18">
      <c r="A1623">
        <v>4.9829849295089943E-3</v>
      </c>
      <c r="B1623">
        <v>7.8609610382185641E-2</v>
      </c>
      <c r="K1623">
        <v>1.4949345193970844E-2</v>
      </c>
      <c r="L1623">
        <v>0.77652919158392242</v>
      </c>
      <c r="Q1623">
        <v>1.1892583120204603E-2</v>
      </c>
      <c r="R1623">
        <v>0.18009664023660907</v>
      </c>
    </row>
    <row r="1624" spans="1:18">
      <c r="A1624">
        <v>4.9829849295089943E-3</v>
      </c>
      <c r="B1624">
        <v>7.873282293764361E-2</v>
      </c>
      <c r="K1624">
        <v>1.4825796886582655E-2</v>
      </c>
      <c r="L1624">
        <v>0.76481168099101826</v>
      </c>
      <c r="Q1624">
        <v>1.1636828644501279E-2</v>
      </c>
      <c r="R1624">
        <v>0.17163180625466146</v>
      </c>
    </row>
    <row r="1625" spans="1:18">
      <c r="A1625">
        <v>4.9829849295089943E-3</v>
      </c>
      <c r="B1625">
        <v>7.8856035493101592E-2</v>
      </c>
      <c r="K1625">
        <v>1.4702248579194466E-2</v>
      </c>
      <c r="L1625">
        <v>0.75285005559409524</v>
      </c>
      <c r="Q1625">
        <v>1.1381074168797953E-2</v>
      </c>
      <c r="R1625">
        <v>0.164042644753605</v>
      </c>
    </row>
    <row r="1626" spans="1:18">
      <c r="A1626">
        <v>4.9829849295089943E-3</v>
      </c>
      <c r="B1626">
        <v>7.8856035493101592E-2</v>
      </c>
      <c r="K1626">
        <v>1.4578700271806277E-2</v>
      </c>
      <c r="L1626">
        <v>0.74027814318712504</v>
      </c>
      <c r="Q1626">
        <v>1.1253196930946291E-2</v>
      </c>
      <c r="R1626">
        <v>0.15645348325254857</v>
      </c>
    </row>
    <row r="1627" spans="1:18">
      <c r="A1627">
        <v>4.9829849295089943E-3</v>
      </c>
      <c r="B1627">
        <v>7.8856035493101592E-2</v>
      </c>
      <c r="K1627">
        <v>1.445515196441809E-2</v>
      </c>
      <c r="L1627">
        <v>0.72819446038819258</v>
      </c>
      <c r="Q1627">
        <v>1.0997442455242966E-2</v>
      </c>
      <c r="R1627">
        <v>0.14886432175149208</v>
      </c>
    </row>
    <row r="1628" spans="1:18">
      <c r="A1628">
        <v>4.9829849295089943E-3</v>
      </c>
      <c r="B1628">
        <v>7.8979248048559561E-2</v>
      </c>
      <c r="K1628">
        <v>1.4331603657029901E-2</v>
      </c>
      <c r="L1628">
        <v>0.71623283499126955</v>
      </c>
      <c r="Q1628">
        <v>1.0741687979539642E-2</v>
      </c>
      <c r="R1628">
        <v>0.1417129964908812</v>
      </c>
    </row>
    <row r="1629" spans="1:18">
      <c r="A1629">
        <v>4.9829849295089943E-3</v>
      </c>
      <c r="B1629">
        <v>7.8979248048559561E-2</v>
      </c>
      <c r="K1629">
        <v>1.4208055349641712E-2</v>
      </c>
      <c r="L1629">
        <v>0.70427120959434653</v>
      </c>
      <c r="Q1629">
        <v>1.061381074168798E-2</v>
      </c>
      <c r="R1629">
        <v>0.13470761664375216</v>
      </c>
    </row>
    <row r="1630" spans="1:18">
      <c r="A1630">
        <v>4.9829849295089943E-3</v>
      </c>
      <c r="B1630">
        <v>7.8979248048559561E-2</v>
      </c>
      <c r="K1630">
        <v>1.4084507042253523E-2</v>
      </c>
      <c r="L1630">
        <v>0.69279781380546113</v>
      </c>
      <c r="Q1630">
        <v>1.0358056265984655E-2</v>
      </c>
      <c r="R1630">
        <v>0.12799412762358681</v>
      </c>
    </row>
    <row r="1631" spans="1:18">
      <c r="A1631">
        <v>4.9829849295089943E-3</v>
      </c>
      <c r="B1631">
        <v>7.8856035493101592E-2</v>
      </c>
      <c r="K1631">
        <v>1.3960958734865334E-2</v>
      </c>
      <c r="L1631">
        <v>0.68071413100652878</v>
      </c>
      <c r="Q1631">
        <v>1.0230179028132991E-2</v>
      </c>
      <c r="R1631">
        <v>0.12098874777645778</v>
      </c>
    </row>
    <row r="1632" spans="1:18">
      <c r="A1632">
        <v>4.9829849295089943E-3</v>
      </c>
      <c r="B1632">
        <v>7.8856035493101592E-2</v>
      </c>
      <c r="K1632">
        <v>1.3837410427477145E-2</v>
      </c>
      <c r="L1632">
        <v>0.66887456301161508</v>
      </c>
      <c r="Q1632">
        <v>9.9744245524296671E-3</v>
      </c>
      <c r="R1632">
        <v>0.11500498582370174</v>
      </c>
    </row>
    <row r="1633" spans="1:18">
      <c r="A1633">
        <v>4.9829849295089943E-3</v>
      </c>
      <c r="B1633">
        <v>7.873282293764361E-2</v>
      </c>
      <c r="K1633">
        <v>1.3713862120088956E-2</v>
      </c>
      <c r="L1633">
        <v>0.65740116722272968</v>
      </c>
      <c r="Q1633">
        <v>9.7186700767263427E-3</v>
      </c>
      <c r="R1633">
        <v>0.10887527845746382</v>
      </c>
    </row>
    <row r="1634" spans="1:18">
      <c r="A1634">
        <v>4.9829849295089943E-3</v>
      </c>
      <c r="B1634">
        <v>7.873282293764361E-2</v>
      </c>
      <c r="K1634">
        <v>1.3590313812700767E-2</v>
      </c>
      <c r="L1634">
        <v>0.64568365662982552</v>
      </c>
      <c r="Q1634">
        <v>9.5907928388746788E-3</v>
      </c>
      <c r="R1634">
        <v>0.10289151650470776</v>
      </c>
    </row>
    <row r="1635" spans="1:18">
      <c r="A1635">
        <v>4.9829849295089943E-3</v>
      </c>
      <c r="B1635">
        <v>7.873282293764361E-2</v>
      </c>
      <c r="K1635">
        <v>1.3466765505312579E-2</v>
      </c>
      <c r="L1635">
        <v>0.63457643304696842</v>
      </c>
      <c r="Q1635">
        <v>9.3350383631713545E-3</v>
      </c>
      <c r="R1635">
        <v>9.7053699965433574E-2</v>
      </c>
    </row>
    <row r="1636" spans="1:18">
      <c r="A1636">
        <v>4.9829849295089943E-3</v>
      </c>
      <c r="B1636">
        <v>7.873282293764361E-2</v>
      </c>
      <c r="K1636">
        <v>1.3219668890536201E-2</v>
      </c>
      <c r="L1636">
        <v>0.62285892245406416</v>
      </c>
      <c r="Q1636">
        <v>9.0792838874680301E-3</v>
      </c>
      <c r="R1636">
        <v>9.1507774253123078E-2</v>
      </c>
    </row>
    <row r="1637" spans="1:18">
      <c r="A1637">
        <v>4.9829849295089943E-3</v>
      </c>
      <c r="B1637">
        <v>7.873282293764361E-2</v>
      </c>
      <c r="K1637">
        <v>1.3096120583148012E-2</v>
      </c>
      <c r="L1637">
        <v>0.61089729705714113</v>
      </c>
      <c r="Q1637">
        <v>8.8235294117647058E-3</v>
      </c>
      <c r="R1637">
        <v>8.6253739367776305E-2</v>
      </c>
    </row>
    <row r="1638" spans="1:18">
      <c r="A1638">
        <v>4.9829849295089943E-3</v>
      </c>
      <c r="B1638">
        <v>7.8856035493101592E-2</v>
      </c>
      <c r="K1638">
        <v>1.2972572275759823E-2</v>
      </c>
      <c r="L1638">
        <v>0.59881361425820867</v>
      </c>
      <c r="Q1638">
        <v>8.5677749360613814E-3</v>
      </c>
      <c r="R1638">
        <v>8.0999704482429519E-2</v>
      </c>
    </row>
    <row r="1639" spans="1:18">
      <c r="A1639">
        <v>4.9829849295089943E-3</v>
      </c>
      <c r="B1639">
        <v>7.8856035493101592E-2</v>
      </c>
      <c r="K1639">
        <v>1.2725475660983445E-2</v>
      </c>
      <c r="L1639">
        <v>0.58636375925324791</v>
      </c>
      <c r="Q1639">
        <v>8.3120204603580571E-3</v>
      </c>
      <c r="R1639">
        <v>7.58916150105646E-2</v>
      </c>
    </row>
    <row r="1640" spans="1:18">
      <c r="A1640">
        <v>4.9829849295089943E-3</v>
      </c>
      <c r="B1640">
        <v>7.8979248048559561E-2</v>
      </c>
      <c r="K1640">
        <v>1.2601927353595256E-2</v>
      </c>
      <c r="L1640">
        <v>0.57476830606235318</v>
      </c>
      <c r="Q1640">
        <v>8.056265984654731E-3</v>
      </c>
      <c r="R1640">
        <v>7.1075416365663377E-2</v>
      </c>
    </row>
    <row r="1641" spans="1:18">
      <c r="A1641">
        <v>4.9829849295089943E-3</v>
      </c>
      <c r="B1641">
        <v>7.8856035493101592E-2</v>
      </c>
      <c r="K1641">
        <v>1.2478379046207069E-2</v>
      </c>
      <c r="L1641">
        <v>0.56305079546944903</v>
      </c>
      <c r="Q1641">
        <v>7.8005115089514066E-3</v>
      </c>
      <c r="R1641">
        <v>6.6697053961207731E-2</v>
      </c>
    </row>
    <row r="1642" spans="1:18">
      <c r="A1642">
        <v>4.9829849295089943E-3</v>
      </c>
      <c r="B1642">
        <v>7.8979248048559561E-2</v>
      </c>
      <c r="K1642">
        <v>1.235483073881888E-2</v>
      </c>
      <c r="L1642">
        <v>0.55255385889663899</v>
      </c>
      <c r="Q1642">
        <v>7.5447570332480814E-3</v>
      </c>
      <c r="R1642">
        <v>6.2318691556752077E-2</v>
      </c>
    </row>
    <row r="1643" spans="1:18">
      <c r="A1643">
        <v>4.9829849295089943E-3</v>
      </c>
      <c r="B1643">
        <v>7.8979248048559561E-2</v>
      </c>
      <c r="K1643">
        <v>1.2231282431430691E-2</v>
      </c>
      <c r="L1643">
        <v>0.54059223349971586</v>
      </c>
      <c r="Q1643">
        <v>7.4168797953964192E-3</v>
      </c>
      <c r="R1643">
        <v>5.7940329152296431E-2</v>
      </c>
    </row>
    <row r="1644" spans="1:18">
      <c r="A1644">
        <v>4.9829849295089943E-3</v>
      </c>
      <c r="B1644">
        <v>7.8979248048559561E-2</v>
      </c>
      <c r="K1644">
        <v>1.1984185816654313E-2</v>
      </c>
      <c r="L1644">
        <v>0.52863060810279294</v>
      </c>
      <c r="Q1644">
        <v>7.1611253196930949E-3</v>
      </c>
      <c r="R1644">
        <v>5.4145748401768203E-2</v>
      </c>
    </row>
    <row r="1645" spans="1:18">
      <c r="A1645">
        <v>4.9829849295089943E-3</v>
      </c>
      <c r="B1645">
        <v>7.910246060401753E-2</v>
      </c>
      <c r="K1645">
        <v>1.1860637509266124E-2</v>
      </c>
      <c r="L1645">
        <v>0.51752338451993574</v>
      </c>
      <c r="Q1645">
        <v>6.9053708439897696E-3</v>
      </c>
      <c r="R1645">
        <v>5.0497113064721828E-2</v>
      </c>
    </row>
    <row r="1646" spans="1:18">
      <c r="A1646">
        <v>4.9829849295089943E-3</v>
      </c>
      <c r="B1646">
        <v>7.910246060401753E-2</v>
      </c>
      <c r="K1646">
        <v>1.1737089201877935E-2</v>
      </c>
      <c r="L1646">
        <v>0.50629410353506921</v>
      </c>
      <c r="Q1646">
        <v>6.7774936061381066E-3</v>
      </c>
      <c r="R1646">
        <v>4.7286313968121017E-2</v>
      </c>
    </row>
    <row r="1647" spans="1:18">
      <c r="A1647">
        <v>4.9829849295089943E-3</v>
      </c>
      <c r="B1647">
        <v>7.910246060401753E-2</v>
      </c>
      <c r="K1647">
        <v>1.1613540894489746E-2</v>
      </c>
      <c r="L1647">
        <v>0.49543099475623098</v>
      </c>
      <c r="Q1647">
        <v>6.5217391304347823E-3</v>
      </c>
      <c r="R1647">
        <v>4.4075514871520206E-2</v>
      </c>
    </row>
    <row r="1648" spans="1:18">
      <c r="A1648">
        <v>4.9829849295089943E-3</v>
      </c>
      <c r="B1648">
        <v>7.910246060401753E-2</v>
      </c>
      <c r="K1648">
        <v>1.1366444279713369E-2</v>
      </c>
      <c r="L1648">
        <v>0.48322525455528914</v>
      </c>
      <c r="Q1648">
        <v>6.3938618925831201E-3</v>
      </c>
      <c r="R1648">
        <v>4.1302552015364966E-2</v>
      </c>
    </row>
    <row r="1649" spans="1:18">
      <c r="A1649">
        <v>4.9829849295089943E-3</v>
      </c>
      <c r="B1649">
        <v>7.910246060401753E-2</v>
      </c>
      <c r="K1649">
        <v>1.124289597232518E-2</v>
      </c>
      <c r="L1649">
        <v>0.47211803097243193</v>
      </c>
      <c r="Q1649">
        <v>6.1381074168797957E-3</v>
      </c>
      <c r="R1649">
        <v>3.8383643745727863E-2</v>
      </c>
    </row>
    <row r="1650" spans="1:18">
      <c r="A1650">
        <v>4.9829849295089943E-3</v>
      </c>
      <c r="B1650">
        <v>7.910246060401753E-2</v>
      </c>
      <c r="K1650">
        <v>1.1119347664936991E-2</v>
      </c>
      <c r="L1650">
        <v>0.46125492219359365</v>
      </c>
      <c r="Q1650">
        <v>5.8823529411764705E-3</v>
      </c>
      <c r="R1650">
        <v>3.5902571716536325E-2</v>
      </c>
    </row>
    <row r="1651" spans="1:18">
      <c r="A1651">
        <v>4.9829849295089943E-3</v>
      </c>
      <c r="B1651">
        <v>7.910246060401753E-2</v>
      </c>
      <c r="K1651">
        <v>1.0872251050160613E-2</v>
      </c>
      <c r="L1651">
        <v>0.4506359282187743</v>
      </c>
      <c r="Q1651">
        <v>5.6265984654731453E-3</v>
      </c>
      <c r="R1651">
        <v>3.3567445100826647E-2</v>
      </c>
    </row>
    <row r="1652" spans="1:18">
      <c r="A1652">
        <v>4.9829849295089943E-3</v>
      </c>
      <c r="B1652">
        <v>7.8979248048559561E-2</v>
      </c>
      <c r="K1652">
        <v>1.0748702742772424E-2</v>
      </c>
      <c r="L1652">
        <v>0.44013899164596426</v>
      </c>
      <c r="Q1652">
        <v>5.4987212276214831E-3</v>
      </c>
      <c r="R1652">
        <v>3.1670154725562533E-2</v>
      </c>
    </row>
    <row r="1653" spans="1:18">
      <c r="A1653">
        <v>4.9829849295089943E-3</v>
      </c>
      <c r="B1653">
        <v>7.8979248048559561E-2</v>
      </c>
      <c r="K1653">
        <v>1.0625154435384235E-2</v>
      </c>
      <c r="L1653">
        <v>0.42781119404301288</v>
      </c>
      <c r="Q1653">
        <v>5.4987212276214831E-3</v>
      </c>
      <c r="R1653">
        <v>3.2983663446899222E-2</v>
      </c>
    </row>
    <row r="1654" spans="1:18">
      <c r="A1654">
        <v>4.9829849295089943E-3</v>
      </c>
      <c r="B1654">
        <v>7.8979248048559561E-2</v>
      </c>
      <c r="K1654">
        <v>1.0378057820607859E-2</v>
      </c>
      <c r="L1654">
        <v>0.41658191305814646</v>
      </c>
      <c r="Q1654">
        <v>5.4987212276214831E-3</v>
      </c>
      <c r="R1654">
        <v>5.2686294266949651E-2</v>
      </c>
    </row>
    <row r="1655" spans="1:18">
      <c r="A1655">
        <v>4.9829849295089943E-3</v>
      </c>
      <c r="B1655">
        <v>7.8979248048559561E-2</v>
      </c>
      <c r="K1655">
        <v>1.025450951321967E-2</v>
      </c>
      <c r="L1655">
        <v>0.40584086168131756</v>
      </c>
      <c r="Q1655">
        <v>5.4987212276214831E-3</v>
      </c>
      <c r="R1655">
        <v>5.3270075920877069E-2</v>
      </c>
    </row>
    <row r="1656" spans="1:18">
      <c r="A1656">
        <v>4.9829849295089943E-3</v>
      </c>
      <c r="B1656">
        <v>7.8979248048559561E-2</v>
      </c>
      <c r="K1656">
        <v>1.0007412898443292E-2</v>
      </c>
      <c r="L1656">
        <v>0.39607626952056407</v>
      </c>
      <c r="Q1656">
        <v>5.4987212276214831E-3</v>
      </c>
      <c r="R1656">
        <v>5.297818509391336E-2</v>
      </c>
    </row>
    <row r="1657" spans="1:18">
      <c r="A1657">
        <v>4.9829849295089943E-3</v>
      </c>
      <c r="B1657">
        <v>7.910246060401753E-2</v>
      </c>
      <c r="K1657">
        <v>9.8838645910551033E-3</v>
      </c>
      <c r="L1657">
        <v>0.38631167735981053</v>
      </c>
      <c r="Q1657">
        <v>5.4987212276214831E-3</v>
      </c>
      <c r="R1657">
        <v>5.2102512613022227E-2</v>
      </c>
    </row>
    <row r="1658" spans="1:18">
      <c r="A1658">
        <v>4.9829849295089943E-3</v>
      </c>
      <c r="B1658">
        <v>7.910246060401753E-2</v>
      </c>
      <c r="K1658">
        <v>9.7603162836669144E-3</v>
      </c>
      <c r="L1658">
        <v>0.37569268338499112</v>
      </c>
      <c r="Q1658">
        <v>5.4987212276214831E-3</v>
      </c>
      <c r="R1658">
        <v>5.341602133435893E-2</v>
      </c>
    </row>
    <row r="1659" spans="1:18">
      <c r="A1659">
        <v>4.9829849295089943E-3</v>
      </c>
      <c r="B1659">
        <v>7.910246060401753E-2</v>
      </c>
      <c r="K1659">
        <v>9.6367679762787255E-3</v>
      </c>
      <c r="L1659">
        <v>0.36580603382222815</v>
      </c>
      <c r="Q1659">
        <v>5.6265984654731453E-3</v>
      </c>
      <c r="R1659">
        <v>5.9691674114078691E-2</v>
      </c>
    </row>
    <row r="1660" spans="1:18">
      <c r="A1660">
        <v>4.9829849295089943E-3</v>
      </c>
      <c r="B1660">
        <v>7.910246060401753E-2</v>
      </c>
      <c r="K1660">
        <v>9.3896713615023476E-3</v>
      </c>
      <c r="L1660">
        <v>0.35482086764138049</v>
      </c>
      <c r="Q1660">
        <v>5.7544757033248075E-3</v>
      </c>
      <c r="R1660">
        <v>6.0421401181487963E-2</v>
      </c>
    </row>
    <row r="1661" spans="1:18">
      <c r="A1661">
        <v>4.9829849295089943E-3</v>
      </c>
      <c r="B1661">
        <v>7.910246060401753E-2</v>
      </c>
      <c r="K1661">
        <v>9.1425747467259698E-3</v>
      </c>
      <c r="L1661">
        <v>0.34322541445048571</v>
      </c>
      <c r="Q1661">
        <v>5.7544757033248075E-3</v>
      </c>
      <c r="R1661">
        <v>6.0275455768006109E-2</v>
      </c>
    </row>
    <row r="1662" spans="1:18">
      <c r="A1662">
        <v>4.9829849295089943E-3</v>
      </c>
      <c r="B1662">
        <v>7.9225673159475499E-2</v>
      </c>
      <c r="K1662">
        <v>9.0190264393377809E-3</v>
      </c>
      <c r="L1662">
        <v>0.33211819086762862</v>
      </c>
      <c r="Q1662">
        <v>5.7544757033248075E-3</v>
      </c>
      <c r="R1662">
        <v>5.9983564941042407E-2</v>
      </c>
    </row>
    <row r="1663" spans="1:18">
      <c r="A1663">
        <v>4.9829849295089943E-3</v>
      </c>
      <c r="B1663">
        <v>7.9225673159475499E-2</v>
      </c>
      <c r="K1663">
        <v>8.8954781319495919E-3</v>
      </c>
      <c r="L1663">
        <v>0.3211330246867809</v>
      </c>
      <c r="Q1663">
        <v>5.7544757033248075E-3</v>
      </c>
      <c r="R1663">
        <v>5.9983564941042407E-2</v>
      </c>
    </row>
    <row r="1664" spans="1:18">
      <c r="A1664">
        <v>4.9829849295089943E-3</v>
      </c>
      <c r="B1664">
        <v>7.9225673159475499E-2</v>
      </c>
      <c r="K1664">
        <v>8.6483815171732158E-3</v>
      </c>
      <c r="L1664">
        <v>0.31088020291798968</v>
      </c>
      <c r="Q1664">
        <v>5.7544757033248075E-3</v>
      </c>
      <c r="R1664">
        <v>5.9983564941042407E-2</v>
      </c>
    </row>
    <row r="1665" spans="1:18">
      <c r="A1665">
        <v>4.9829849295089943E-3</v>
      </c>
      <c r="B1665">
        <v>7.9225673159475499E-2</v>
      </c>
      <c r="K1665">
        <v>8.5248332097850269E-3</v>
      </c>
      <c r="L1665">
        <v>0.30123766815924563</v>
      </c>
      <c r="Q1665">
        <v>5.7544757033248075E-3</v>
      </c>
      <c r="R1665">
        <v>5.9837619527560539E-2</v>
      </c>
    </row>
    <row r="1666" spans="1:18">
      <c r="A1666">
        <v>4.9829849295089943E-3</v>
      </c>
      <c r="B1666">
        <v>7.9225673159475499E-2</v>
      </c>
      <c r="K1666">
        <v>8.2777365950086491E-3</v>
      </c>
      <c r="L1666">
        <v>0.29208336300853921</v>
      </c>
      <c r="Q1666">
        <v>5.7544757033248075E-3</v>
      </c>
      <c r="R1666">
        <v>5.9837619527560539E-2</v>
      </c>
    </row>
    <row r="1667" spans="1:18">
      <c r="A1667">
        <v>4.9829849295089943E-3</v>
      </c>
      <c r="B1667">
        <v>7.9225673159475499E-2</v>
      </c>
      <c r="K1667">
        <v>8.0306399802322712E-3</v>
      </c>
      <c r="L1667">
        <v>0.28268494305381398</v>
      </c>
      <c r="Q1667">
        <v>5.7544757033248075E-3</v>
      </c>
      <c r="R1667">
        <v>5.9691674114078691E-2</v>
      </c>
    </row>
    <row r="1668" spans="1:18">
      <c r="A1668">
        <v>4.9829849295089943E-3</v>
      </c>
      <c r="B1668">
        <v>7.9348885714933481E-2</v>
      </c>
      <c r="K1668">
        <v>7.7835433654558943E-3</v>
      </c>
      <c r="L1668">
        <v>0.27279829349105106</v>
      </c>
      <c r="Q1668">
        <v>5.7544757033248075E-3</v>
      </c>
      <c r="R1668">
        <v>5.9691674114078691E-2</v>
      </c>
    </row>
    <row r="1669" spans="1:18">
      <c r="A1669">
        <v>4.9829849295089943E-3</v>
      </c>
      <c r="B1669">
        <v>7.947209827039145E-2</v>
      </c>
      <c r="K1669">
        <v>7.5364467506795164E-3</v>
      </c>
      <c r="L1669">
        <v>0.26388810314436351</v>
      </c>
      <c r="Q1669">
        <v>5.7544757033248075E-3</v>
      </c>
      <c r="R1669">
        <v>5.9691674114078691E-2</v>
      </c>
    </row>
    <row r="1670" spans="1:18">
      <c r="A1670">
        <v>4.9829849295089943E-3</v>
      </c>
      <c r="B1670">
        <v>7.947209827039145E-2</v>
      </c>
      <c r="K1670">
        <v>7.4128984432913275E-3</v>
      </c>
      <c r="L1670">
        <v>0.25583231461174183</v>
      </c>
      <c r="Q1670">
        <v>5.7544757033248075E-3</v>
      </c>
      <c r="R1670">
        <v>5.9691674114078691E-2</v>
      </c>
    </row>
    <row r="1671" spans="1:18">
      <c r="A1671">
        <v>4.9829849295089943E-3</v>
      </c>
      <c r="B1671">
        <v>7.9348885714933481E-2</v>
      </c>
      <c r="K1671">
        <v>7.1658018285149505E-3</v>
      </c>
      <c r="L1671">
        <v>0.24789858348112959</v>
      </c>
      <c r="Q1671">
        <v>5.7544757033248075E-3</v>
      </c>
      <c r="R1671">
        <v>5.9545728700596837E-2</v>
      </c>
    </row>
    <row r="1672" spans="1:18">
      <c r="A1672">
        <v>4.9829849295089943E-3</v>
      </c>
      <c r="B1672">
        <v>7.9348885714933481E-2</v>
      </c>
      <c r="K1672">
        <v>7.0422535211267616E-3</v>
      </c>
      <c r="L1672">
        <v>0.23898839313444201</v>
      </c>
      <c r="Q1672">
        <v>5.7544757033248075E-3</v>
      </c>
      <c r="R1672">
        <v>5.9545728700596837E-2</v>
      </c>
    </row>
    <row r="1673" spans="1:18">
      <c r="A1673">
        <v>4.9829849295089943E-3</v>
      </c>
      <c r="B1673">
        <v>7.9348885714933481E-2</v>
      </c>
      <c r="K1673">
        <v>6.9187052137385727E-3</v>
      </c>
      <c r="L1673">
        <v>0.23007820278775448</v>
      </c>
      <c r="Q1673">
        <v>5.7544757033248075E-3</v>
      </c>
      <c r="R1673">
        <v>5.9399783287114982E-2</v>
      </c>
    </row>
    <row r="1674" spans="1:18">
      <c r="A1674">
        <v>4.9829849295089943E-3</v>
      </c>
      <c r="B1674">
        <v>7.9348885714933481E-2</v>
      </c>
      <c r="K1674">
        <v>6.6716085989621948E-3</v>
      </c>
      <c r="L1674">
        <v>0.2219003568531234</v>
      </c>
      <c r="Q1674">
        <v>5.7544757033248075E-3</v>
      </c>
      <c r="R1674">
        <v>5.9545728700596837E-2</v>
      </c>
    </row>
    <row r="1675" spans="1:18">
      <c r="A1675">
        <v>4.9829849295089943E-3</v>
      </c>
      <c r="B1675">
        <v>7.9348885714933481E-2</v>
      </c>
      <c r="K1675">
        <v>6.5480602915740059E-3</v>
      </c>
      <c r="L1675">
        <v>0.21396662572251118</v>
      </c>
      <c r="Q1675">
        <v>5.7544757033248075E-3</v>
      </c>
      <c r="R1675">
        <v>5.9545728700596837E-2</v>
      </c>
    </row>
    <row r="1676" spans="1:18">
      <c r="A1676">
        <v>4.9829849295089943E-3</v>
      </c>
      <c r="B1676">
        <v>7.9348885714933481E-2</v>
      </c>
      <c r="K1676">
        <v>6.424511984185817E-3</v>
      </c>
      <c r="L1676">
        <v>0.20713141120998371</v>
      </c>
      <c r="Q1676">
        <v>5.7544757033248075E-3</v>
      </c>
      <c r="R1676">
        <v>5.9399783287114982E-2</v>
      </c>
    </row>
    <row r="1677" spans="1:18">
      <c r="A1677">
        <v>4.9829849295089943E-3</v>
      </c>
      <c r="B1677">
        <v>7.947209827039145E-2</v>
      </c>
      <c r="K1677">
        <v>6.17741536940944E-3</v>
      </c>
      <c r="L1677">
        <v>0.20017413929544683</v>
      </c>
      <c r="Q1677">
        <v>5.7544757033248075E-3</v>
      </c>
      <c r="R1677">
        <v>5.9545728700596837E-2</v>
      </c>
    </row>
    <row r="1678" spans="1:18">
      <c r="A1678">
        <v>4.9829849295089943E-3</v>
      </c>
      <c r="B1678">
        <v>7.947209827039145E-2</v>
      </c>
      <c r="K1678">
        <v>5.9303187546330622E-3</v>
      </c>
      <c r="L1678">
        <v>0.19236246556684405</v>
      </c>
      <c r="Q1678">
        <v>5.7544757033248075E-3</v>
      </c>
      <c r="R1678">
        <v>5.9545728700596837E-2</v>
      </c>
    </row>
    <row r="1679" spans="1:18">
      <c r="A1679">
        <v>4.9829849295089943E-3</v>
      </c>
      <c r="B1679">
        <v>7.9595310825849419E-2</v>
      </c>
      <c r="K1679">
        <v>5.8067704472448732E-3</v>
      </c>
      <c r="L1679">
        <v>0.18528313625029774</v>
      </c>
      <c r="Q1679">
        <v>5.7544757033248075E-3</v>
      </c>
      <c r="R1679">
        <v>5.9545728700596837E-2</v>
      </c>
    </row>
    <row r="1680" spans="1:18">
      <c r="A1680">
        <v>4.9829849295089943E-3</v>
      </c>
      <c r="B1680">
        <v>7.9718523381307388E-2</v>
      </c>
      <c r="K1680">
        <v>5.6832221398566843E-3</v>
      </c>
      <c r="L1680">
        <v>0.17832586433576086</v>
      </c>
      <c r="Q1680">
        <v>5.7544757033248075E-3</v>
      </c>
      <c r="R1680">
        <v>5.9399783287114982E-2</v>
      </c>
    </row>
    <row r="1681" spans="1:18">
      <c r="A1681">
        <v>4.9829849295089943E-3</v>
      </c>
      <c r="B1681">
        <v>7.9718523381307388E-2</v>
      </c>
      <c r="K1681">
        <v>5.4361255250803065E-3</v>
      </c>
      <c r="L1681">
        <v>0.17112447761720517</v>
      </c>
      <c r="Q1681">
        <v>5.7544757033248075E-3</v>
      </c>
      <c r="R1681">
        <v>5.9545728700596837E-2</v>
      </c>
    </row>
    <row r="1682" spans="1:18">
      <c r="A1682">
        <v>4.9829849295089943E-3</v>
      </c>
      <c r="B1682">
        <v>7.9595310825849419E-2</v>
      </c>
      <c r="K1682">
        <v>5.3125772176921176E-3</v>
      </c>
      <c r="L1682">
        <v>0.16465543531070598</v>
      </c>
      <c r="Q1682">
        <v>5.7544757033248075E-3</v>
      </c>
      <c r="R1682">
        <v>5.9399783287114982E-2</v>
      </c>
    </row>
    <row r="1683" spans="1:18">
      <c r="A1683">
        <v>4.9829849295089943E-3</v>
      </c>
      <c r="B1683">
        <v>7.9595310825849419E-2</v>
      </c>
      <c r="K1683">
        <v>5.1890289103039295E-3</v>
      </c>
      <c r="L1683">
        <v>0.15794227820018794</v>
      </c>
      <c r="Q1683">
        <v>5.7544757033248075E-3</v>
      </c>
      <c r="R1683">
        <v>5.9399783287114982E-2</v>
      </c>
    </row>
    <row r="1684" spans="1:18">
      <c r="A1684">
        <v>4.9829849295089943E-3</v>
      </c>
      <c r="B1684">
        <v>7.9595310825849419E-2</v>
      </c>
      <c r="K1684">
        <v>4.9419322955275517E-3</v>
      </c>
      <c r="L1684">
        <v>0.15159529329569815</v>
      </c>
      <c r="Q1684">
        <v>5.7544757033248075E-3</v>
      </c>
      <c r="R1684">
        <v>5.9399783287114982E-2</v>
      </c>
    </row>
    <row r="1685" spans="1:18">
      <c r="A1685">
        <v>4.9829849295089943E-3</v>
      </c>
      <c r="B1685">
        <v>7.9595310825849419E-2</v>
      </c>
      <c r="K1685">
        <v>4.9419322955275517E-3</v>
      </c>
      <c r="L1685">
        <v>0.1491541452555098</v>
      </c>
      <c r="Q1685">
        <v>5.7544757033248075E-3</v>
      </c>
      <c r="R1685">
        <v>5.9399783287114982E-2</v>
      </c>
    </row>
    <row r="1686" spans="1:18">
      <c r="A1686">
        <v>4.9829849295089943E-3</v>
      </c>
      <c r="B1686">
        <v>7.9718523381307388E-2</v>
      </c>
      <c r="K1686">
        <v>4.9419322955275517E-3</v>
      </c>
      <c r="L1686">
        <v>0.15061883407962282</v>
      </c>
      <c r="Q1686">
        <v>5.7544757033248075E-3</v>
      </c>
      <c r="R1686">
        <v>5.9399783287114982E-2</v>
      </c>
    </row>
    <row r="1687" spans="1:18">
      <c r="A1687">
        <v>4.9829849295089943E-3</v>
      </c>
      <c r="B1687">
        <v>7.9595310825849419E-2</v>
      </c>
      <c r="K1687">
        <v>4.9419322955275517E-3</v>
      </c>
      <c r="L1687">
        <v>0.15208352290373583</v>
      </c>
      <c r="Q1687">
        <v>5.7544757033248075E-3</v>
      </c>
      <c r="R1687">
        <v>5.9399783287114982E-2</v>
      </c>
    </row>
    <row r="1688" spans="1:18">
      <c r="A1688">
        <v>4.9829849295089943E-3</v>
      </c>
      <c r="B1688">
        <v>7.9718523381307388E-2</v>
      </c>
      <c r="K1688">
        <v>4.9419322955275517E-3</v>
      </c>
      <c r="L1688">
        <v>0.15330409692383004</v>
      </c>
      <c r="Q1688">
        <v>5.7544757033248075E-3</v>
      </c>
      <c r="R1688">
        <v>5.9399783287114982E-2</v>
      </c>
    </row>
    <row r="1689" spans="1:18">
      <c r="A1689">
        <v>4.9829849295089943E-3</v>
      </c>
      <c r="B1689">
        <v>7.9718523381307388E-2</v>
      </c>
      <c r="K1689">
        <v>4.9419322955275517E-3</v>
      </c>
      <c r="L1689">
        <v>0.15403644133588654</v>
      </c>
      <c r="Q1689">
        <v>5.7544757033248075E-3</v>
      </c>
      <c r="R1689">
        <v>5.9399783287114982E-2</v>
      </c>
    </row>
    <row r="1690" spans="1:18">
      <c r="A1690">
        <v>4.9829849295089943E-3</v>
      </c>
      <c r="B1690">
        <v>7.9841735936765357E-2</v>
      </c>
      <c r="K1690">
        <v>4.9419322955275517E-3</v>
      </c>
      <c r="L1690">
        <v>0.15489084314995247</v>
      </c>
      <c r="Q1690">
        <v>5.7544757033248075E-3</v>
      </c>
      <c r="R1690">
        <v>5.9399783287114982E-2</v>
      </c>
    </row>
    <row r="1691" spans="1:18">
      <c r="A1691">
        <v>4.9829849295089943E-3</v>
      </c>
      <c r="B1691">
        <v>7.9841735936765357E-2</v>
      </c>
      <c r="K1691">
        <v>4.9419322955275517E-3</v>
      </c>
      <c r="L1691">
        <v>0.15537907275799015</v>
      </c>
      <c r="Q1691">
        <v>5.7544757033248075E-3</v>
      </c>
      <c r="R1691">
        <v>5.9253837873633121E-2</v>
      </c>
    </row>
    <row r="1692" spans="1:18">
      <c r="A1692">
        <v>4.9829849295089943E-3</v>
      </c>
      <c r="B1692">
        <v>7.9841735936765357E-2</v>
      </c>
      <c r="K1692">
        <v>4.9419322955275517E-3</v>
      </c>
      <c r="L1692">
        <v>0.1558673023660278</v>
      </c>
      <c r="Q1692">
        <v>5.7544757033248075E-3</v>
      </c>
      <c r="R1692">
        <v>5.9399783287114982E-2</v>
      </c>
    </row>
    <row r="1693" spans="1:18">
      <c r="A1693">
        <v>4.9829849295089943E-3</v>
      </c>
      <c r="B1693">
        <v>7.9718523381307388E-2</v>
      </c>
      <c r="K1693">
        <v>4.9419322955275517E-3</v>
      </c>
      <c r="L1693">
        <v>0.15659964677808433</v>
      </c>
      <c r="Q1693">
        <v>5.7544757033248075E-3</v>
      </c>
      <c r="R1693">
        <v>5.9253837873633121E-2</v>
      </c>
    </row>
    <row r="1694" spans="1:18">
      <c r="A1694">
        <v>4.9829849295089943E-3</v>
      </c>
      <c r="B1694">
        <v>7.9718523381307388E-2</v>
      </c>
      <c r="K1694">
        <v>4.9419322955275517E-3</v>
      </c>
      <c r="L1694">
        <v>0.15720993378813145</v>
      </c>
      <c r="Q1694">
        <v>5.7544757033248075E-3</v>
      </c>
      <c r="R1694">
        <v>5.9253837873633121E-2</v>
      </c>
    </row>
    <row r="1695" spans="1:18">
      <c r="A1695">
        <v>4.9829849295089943E-3</v>
      </c>
      <c r="B1695">
        <v>7.9841735936765357E-2</v>
      </c>
      <c r="K1695">
        <v>4.9419322955275517E-3</v>
      </c>
      <c r="L1695">
        <v>0.15757610599415969</v>
      </c>
      <c r="Q1695">
        <v>5.7544757033248075E-3</v>
      </c>
      <c r="R1695">
        <v>5.9253837873633121E-2</v>
      </c>
    </row>
    <row r="1696" spans="1:18">
      <c r="A1696">
        <v>4.9829849295089943E-3</v>
      </c>
      <c r="B1696">
        <v>7.9964948492223326E-2</v>
      </c>
      <c r="K1696">
        <v>4.9419322955275517E-3</v>
      </c>
      <c r="L1696">
        <v>0.15806433560219735</v>
      </c>
      <c r="Q1696">
        <v>5.7544757033248075E-3</v>
      </c>
      <c r="R1696">
        <v>5.9253837873633121E-2</v>
      </c>
    </row>
    <row r="1697" spans="1:18">
      <c r="A1697">
        <v>4.9829849295089943E-3</v>
      </c>
      <c r="B1697">
        <v>7.9964948492223326E-2</v>
      </c>
      <c r="K1697">
        <v>4.9419322955275517E-3</v>
      </c>
      <c r="L1697">
        <v>0.15843050780822562</v>
      </c>
      <c r="Q1697">
        <v>5.7544757033248075E-3</v>
      </c>
      <c r="R1697">
        <v>5.9399783287114982E-2</v>
      </c>
    </row>
    <row r="1698" spans="1:18">
      <c r="A1698">
        <v>4.9829849295089943E-3</v>
      </c>
      <c r="B1698">
        <v>7.9964948492223326E-2</v>
      </c>
      <c r="K1698">
        <v>4.9419322955275517E-3</v>
      </c>
      <c r="L1698">
        <v>0.15904079481827271</v>
      </c>
      <c r="Q1698">
        <v>5.7544757033248075E-3</v>
      </c>
      <c r="R1698">
        <v>5.9253837873633121E-2</v>
      </c>
    </row>
    <row r="1699" spans="1:18">
      <c r="A1699">
        <v>4.9829849295089943E-3</v>
      </c>
      <c r="B1699">
        <v>7.9964948492223326E-2</v>
      </c>
      <c r="K1699">
        <v>4.9419322955275517E-3</v>
      </c>
      <c r="L1699">
        <v>0.16026136883836692</v>
      </c>
      <c r="Q1699">
        <v>5.7544757033248075E-3</v>
      </c>
      <c r="R1699">
        <v>5.9399783287114982E-2</v>
      </c>
    </row>
    <row r="1700" spans="1:18">
      <c r="A1700">
        <v>4.9829849295089943E-3</v>
      </c>
      <c r="B1700">
        <v>7.9964948492223326E-2</v>
      </c>
      <c r="K1700">
        <v>4.9419322955275517E-3</v>
      </c>
      <c r="L1700">
        <v>0.16392309089864945</v>
      </c>
      <c r="Q1700">
        <v>5.7544757033248075E-3</v>
      </c>
      <c r="R1700">
        <v>5.9253837873633121E-2</v>
      </c>
    </row>
    <row r="1701" spans="1:18">
      <c r="A1701">
        <v>4.9829849295089943E-3</v>
      </c>
      <c r="B1701">
        <v>7.9841735936765357E-2</v>
      </c>
      <c r="K1701">
        <v>5.0654806029157406E-3</v>
      </c>
      <c r="L1701">
        <v>0.16782892776295086</v>
      </c>
      <c r="Q1701">
        <v>5.7544757033248075E-3</v>
      </c>
      <c r="R1701">
        <v>5.9253837873633121E-2</v>
      </c>
    </row>
    <row r="1702" spans="1:18">
      <c r="A1702">
        <v>4.9829849295089943E-3</v>
      </c>
      <c r="B1702">
        <v>7.9841735936765357E-2</v>
      </c>
      <c r="K1702">
        <v>5.1890289103039295E-3</v>
      </c>
      <c r="L1702">
        <v>0.17210093683328051</v>
      </c>
      <c r="Q1702">
        <v>5.7544757033248075E-3</v>
      </c>
      <c r="R1702">
        <v>5.9399783287114982E-2</v>
      </c>
    </row>
    <row r="1703" spans="1:18">
      <c r="A1703">
        <v>4.9829849295089943E-3</v>
      </c>
      <c r="B1703">
        <v>7.9841735936765357E-2</v>
      </c>
      <c r="K1703">
        <v>5.3125772176921176E-3</v>
      </c>
      <c r="L1703">
        <v>0.17637294590361016</v>
      </c>
      <c r="Q1703">
        <v>5.7544757033248075E-3</v>
      </c>
      <c r="R1703">
        <v>5.9399783287114982E-2</v>
      </c>
    </row>
    <row r="1704" spans="1:18">
      <c r="A1704">
        <v>4.9829849295089943E-3</v>
      </c>
      <c r="B1704">
        <v>7.9964948492223326E-2</v>
      </c>
      <c r="K1704">
        <v>5.4361255250803065E-3</v>
      </c>
      <c r="L1704">
        <v>0.18088906977795868</v>
      </c>
      <c r="Q1704">
        <v>5.7544757033248075E-3</v>
      </c>
      <c r="R1704">
        <v>5.9399783287114982E-2</v>
      </c>
    </row>
    <row r="1705" spans="1:18">
      <c r="A1705">
        <v>4.9829849295089943E-3</v>
      </c>
      <c r="B1705">
        <v>7.9964948492223326E-2</v>
      </c>
      <c r="K1705">
        <v>5.5596738324684954E-3</v>
      </c>
      <c r="L1705">
        <v>0.18552725105431658</v>
      </c>
      <c r="Q1705">
        <v>5.7544757033248075E-3</v>
      </c>
      <c r="R1705">
        <v>5.9399783287114982E-2</v>
      </c>
    </row>
    <row r="1706" spans="1:18">
      <c r="A1706">
        <v>4.9829849295089943E-3</v>
      </c>
      <c r="B1706">
        <v>7.9964948492223326E-2</v>
      </c>
      <c r="K1706">
        <v>5.5596738324684954E-3</v>
      </c>
      <c r="L1706">
        <v>0.19053160453670276</v>
      </c>
      <c r="Q1706">
        <v>5.7544757033248075E-3</v>
      </c>
      <c r="R1706">
        <v>5.9253837873633121E-2</v>
      </c>
    </row>
    <row r="1707" spans="1:18">
      <c r="A1707">
        <v>4.9829849295089943E-3</v>
      </c>
      <c r="B1707">
        <v>7.9964948492223326E-2</v>
      </c>
      <c r="K1707">
        <v>5.6832221398566843E-3</v>
      </c>
      <c r="L1707">
        <v>0.19614624502913602</v>
      </c>
      <c r="Q1707">
        <v>5.7544757033248075E-3</v>
      </c>
      <c r="R1707">
        <v>5.9253837873633121E-2</v>
      </c>
    </row>
    <row r="1708" spans="1:18">
      <c r="A1708">
        <v>4.9829849295089943E-3</v>
      </c>
      <c r="B1708">
        <v>8.0088161047681294E-2</v>
      </c>
      <c r="K1708">
        <v>5.8067704472448732E-3</v>
      </c>
      <c r="L1708">
        <v>0.20139471331554104</v>
      </c>
      <c r="Q1708">
        <v>5.7544757033248075E-3</v>
      </c>
      <c r="R1708">
        <v>5.9253837873633121E-2</v>
      </c>
    </row>
    <row r="1709" spans="1:18">
      <c r="A1709">
        <v>4.9829849295089943E-3</v>
      </c>
      <c r="B1709">
        <v>8.0088161047681294E-2</v>
      </c>
      <c r="K1709">
        <v>5.9303187546330622E-3</v>
      </c>
      <c r="L1709">
        <v>0.20737552601400255</v>
      </c>
      <c r="Q1709">
        <v>5.7544757033248075E-3</v>
      </c>
      <c r="R1709">
        <v>5.9399783287114982E-2</v>
      </c>
    </row>
    <row r="1710" spans="1:18">
      <c r="A1710">
        <v>4.9829849295089943E-3</v>
      </c>
      <c r="B1710">
        <v>8.0211373603139263E-2</v>
      </c>
      <c r="K1710">
        <v>6.0538670620212511E-3</v>
      </c>
      <c r="L1710">
        <v>0.21323428131045466</v>
      </c>
      <c r="Q1710">
        <v>5.7544757033248075E-3</v>
      </c>
      <c r="R1710">
        <v>5.9399783287114982E-2</v>
      </c>
    </row>
    <row r="1711" spans="1:18">
      <c r="A1711">
        <v>4.9829849295089943E-3</v>
      </c>
      <c r="B1711">
        <v>8.0211373603139263E-2</v>
      </c>
      <c r="K1711">
        <v>6.17741536940944E-3</v>
      </c>
      <c r="L1711">
        <v>0.21933715141092558</v>
      </c>
      <c r="Q1711">
        <v>5.7544757033248075E-3</v>
      </c>
      <c r="R1711">
        <v>5.9399783287114982E-2</v>
      </c>
    </row>
    <row r="1712" spans="1:18">
      <c r="A1712">
        <v>4.9829849295089943E-3</v>
      </c>
      <c r="B1712">
        <v>8.0211373603139263E-2</v>
      </c>
      <c r="K1712">
        <v>6.3009636767976281E-3</v>
      </c>
      <c r="L1712">
        <v>0.22568413631541537</v>
      </c>
      <c r="Q1712">
        <v>5.7544757033248075E-3</v>
      </c>
      <c r="R1712">
        <v>5.9399783287114982E-2</v>
      </c>
    </row>
    <row r="1713" spans="1:18">
      <c r="A1713">
        <v>4.9829849295089943E-3</v>
      </c>
      <c r="B1713">
        <v>8.0211373603139263E-2</v>
      </c>
      <c r="K1713">
        <v>6.424511984185817E-3</v>
      </c>
      <c r="L1713">
        <v>0.23251935082794284</v>
      </c>
      <c r="Q1713">
        <v>5.7544757033248075E-3</v>
      </c>
      <c r="R1713">
        <v>5.9253837873633121E-2</v>
      </c>
    </row>
    <row r="1714" spans="1:18">
      <c r="A1714">
        <v>4.9829849295089943E-3</v>
      </c>
      <c r="B1714">
        <v>8.0211373603139263E-2</v>
      </c>
      <c r="K1714">
        <v>6.5480602915740059E-3</v>
      </c>
      <c r="L1714">
        <v>0.23911045053645144</v>
      </c>
      <c r="Q1714">
        <v>5.7544757033248075E-3</v>
      </c>
      <c r="R1714">
        <v>5.9399783287114982E-2</v>
      </c>
    </row>
    <row r="1715" spans="1:18">
      <c r="A1715">
        <v>4.9829849295089943E-3</v>
      </c>
      <c r="B1715">
        <v>8.0211373603139263E-2</v>
      </c>
      <c r="K1715">
        <v>6.6716085989621948E-3</v>
      </c>
      <c r="L1715">
        <v>0.24631183725500716</v>
      </c>
      <c r="Q1715">
        <v>5.7544757033248075E-3</v>
      </c>
      <c r="R1715">
        <v>5.9399783287114982E-2</v>
      </c>
    </row>
    <row r="1716" spans="1:18">
      <c r="A1716">
        <v>4.9829849295089943E-3</v>
      </c>
      <c r="B1716">
        <v>8.0334586158597232E-2</v>
      </c>
      <c r="K1716">
        <v>6.7951569063503837E-3</v>
      </c>
      <c r="L1716">
        <v>0.25351322397356285</v>
      </c>
      <c r="Q1716">
        <v>5.7544757033248075E-3</v>
      </c>
      <c r="R1716">
        <v>5.9399783287114982E-2</v>
      </c>
    </row>
    <row r="1717" spans="1:18">
      <c r="A1717">
        <v>4.9829849295089943E-3</v>
      </c>
      <c r="B1717">
        <v>8.0334586158597232E-2</v>
      </c>
      <c r="K1717">
        <v>6.9187052137385727E-3</v>
      </c>
      <c r="L1717">
        <v>0.26034843848609029</v>
      </c>
      <c r="Q1717">
        <v>5.7544757033248075E-3</v>
      </c>
      <c r="R1717">
        <v>5.9399783287114982E-2</v>
      </c>
    </row>
    <row r="1718" spans="1:18">
      <c r="A1718">
        <v>4.9829849295089943E-3</v>
      </c>
      <c r="B1718">
        <v>8.0334586158597232E-2</v>
      </c>
      <c r="K1718">
        <v>7.0422535211267616E-3</v>
      </c>
      <c r="L1718">
        <v>0.26767188260665548</v>
      </c>
      <c r="Q1718">
        <v>5.7544757033248075E-3</v>
      </c>
      <c r="R1718">
        <v>5.9253837873633121E-2</v>
      </c>
    </row>
    <row r="1719" spans="1:18">
      <c r="A1719">
        <v>4.9829849295089943E-3</v>
      </c>
      <c r="B1719">
        <v>8.0457798714055215E-2</v>
      </c>
      <c r="K1719">
        <v>7.1658018285149505E-3</v>
      </c>
      <c r="L1719">
        <v>0.27548355633525828</v>
      </c>
      <c r="Q1719">
        <v>5.7544757033248075E-3</v>
      </c>
      <c r="R1719">
        <v>5.9253837873633121E-2</v>
      </c>
    </row>
    <row r="1720" spans="1:18">
      <c r="A1720">
        <v>4.9829849295089943E-3</v>
      </c>
      <c r="B1720">
        <v>8.0457798714055215E-2</v>
      </c>
      <c r="K1720">
        <v>7.2893501359031386E-3</v>
      </c>
      <c r="L1720">
        <v>0.28329523006386109</v>
      </c>
      <c r="Q1720">
        <v>5.7544757033248075E-3</v>
      </c>
      <c r="R1720">
        <v>5.9399783287114982E-2</v>
      </c>
    </row>
    <row r="1721" spans="1:18">
      <c r="A1721">
        <v>4.9829849295089943E-3</v>
      </c>
      <c r="B1721">
        <v>8.0581011269513184E-2</v>
      </c>
      <c r="K1721">
        <v>7.4128984432913275E-3</v>
      </c>
      <c r="L1721">
        <v>0.29086278898844503</v>
      </c>
      <c r="Q1721">
        <v>5.7544757033248075E-3</v>
      </c>
      <c r="R1721">
        <v>5.9253837873633121E-2</v>
      </c>
    </row>
    <row r="1722" spans="1:18">
      <c r="A1722">
        <v>4.9829849295089943E-3</v>
      </c>
      <c r="B1722">
        <v>8.0581011269513184E-2</v>
      </c>
      <c r="K1722">
        <v>7.5364467506795164E-3</v>
      </c>
      <c r="L1722">
        <v>0.29867446271704784</v>
      </c>
      <c r="Q1722">
        <v>5.7544757033248075E-3</v>
      </c>
      <c r="R1722">
        <v>5.9399783287114982E-2</v>
      </c>
    </row>
    <row r="1723" spans="1:18">
      <c r="A1723">
        <v>4.9829849295089943E-3</v>
      </c>
      <c r="B1723">
        <v>8.0581011269513184E-2</v>
      </c>
      <c r="K1723">
        <v>7.7835433654558943E-3</v>
      </c>
      <c r="L1723">
        <v>0.3068523086516789</v>
      </c>
      <c r="Q1723">
        <v>5.7544757033248075E-3</v>
      </c>
      <c r="R1723">
        <v>5.9253837873633121E-2</v>
      </c>
    </row>
    <row r="1724" spans="1:18">
      <c r="A1724">
        <v>4.9829849295089943E-3</v>
      </c>
      <c r="B1724">
        <v>8.0704223824971152E-2</v>
      </c>
      <c r="K1724">
        <v>7.9070916728440823E-3</v>
      </c>
      <c r="L1724">
        <v>0.31551838419434763</v>
      </c>
      <c r="Q1724">
        <v>5.7544757033248075E-3</v>
      </c>
      <c r="R1724">
        <v>5.9399783287114982E-2</v>
      </c>
    </row>
    <row r="1725" spans="1:18">
      <c r="A1725">
        <v>4.9829849295089943E-3</v>
      </c>
      <c r="B1725">
        <v>8.0704223824971152E-2</v>
      </c>
      <c r="K1725">
        <v>8.0306399802322712E-3</v>
      </c>
      <c r="L1725">
        <v>0.32467268934505406</v>
      </c>
      <c r="Q1725">
        <v>5.7544757033248075E-3</v>
      </c>
      <c r="R1725">
        <v>5.9399783287114982E-2</v>
      </c>
    </row>
    <row r="1726" spans="1:18">
      <c r="A1726">
        <v>4.9829849295089943E-3</v>
      </c>
      <c r="B1726">
        <v>8.0704223824971152E-2</v>
      </c>
      <c r="K1726">
        <v>8.2777365950086491E-3</v>
      </c>
      <c r="L1726">
        <v>0.33394905189776986</v>
      </c>
      <c r="Q1726">
        <v>5.7544757033248075E-3</v>
      </c>
      <c r="R1726">
        <v>5.9399783287114982E-2</v>
      </c>
    </row>
    <row r="1727" spans="1:18">
      <c r="A1727">
        <v>4.9829849295089943E-3</v>
      </c>
      <c r="B1727">
        <v>8.0827436380429121E-2</v>
      </c>
      <c r="K1727">
        <v>8.401284902396838E-3</v>
      </c>
      <c r="L1727">
        <v>0.34285924224445746</v>
      </c>
      <c r="Q1727">
        <v>5.7544757033248075E-3</v>
      </c>
      <c r="R1727">
        <v>5.9399783287114982E-2</v>
      </c>
    </row>
    <row r="1728" spans="1:18">
      <c r="A1728">
        <v>4.9829849295089943E-3</v>
      </c>
      <c r="B1728">
        <v>8.0827436380429121E-2</v>
      </c>
      <c r="K1728">
        <v>8.5248332097850269E-3</v>
      </c>
      <c r="L1728">
        <v>0.35201354739516383</v>
      </c>
      <c r="Q1728">
        <v>5.7544757033248075E-3</v>
      </c>
      <c r="R1728">
        <v>5.9253837873633121E-2</v>
      </c>
    </row>
    <row r="1729" spans="1:18">
      <c r="A1729">
        <v>4.9829849295089943E-3</v>
      </c>
      <c r="B1729">
        <v>8.0950648935887104E-2</v>
      </c>
      <c r="K1729">
        <v>8.771929824561403E-3</v>
      </c>
      <c r="L1729">
        <v>0.36128990994787968</v>
      </c>
      <c r="Q1729">
        <v>5.7544757033248075E-3</v>
      </c>
      <c r="R1729">
        <v>5.9399783287114982E-2</v>
      </c>
    </row>
    <row r="1730" spans="1:18">
      <c r="A1730">
        <v>4.9829849295089943E-3</v>
      </c>
      <c r="B1730">
        <v>8.0827436380429121E-2</v>
      </c>
      <c r="K1730">
        <v>8.8954781319495919E-3</v>
      </c>
      <c r="L1730">
        <v>0.37129861691265204</v>
      </c>
      <c r="Q1730">
        <v>5.7544757033248075E-3</v>
      </c>
      <c r="R1730">
        <v>5.9399783287114982E-2</v>
      </c>
    </row>
    <row r="1731" spans="1:18">
      <c r="A1731">
        <v>4.9829849295089943E-3</v>
      </c>
      <c r="B1731">
        <v>8.0827436380429121E-2</v>
      </c>
      <c r="K1731">
        <v>9.0190264393377809E-3</v>
      </c>
      <c r="L1731">
        <v>0.38191761088747145</v>
      </c>
      <c r="Q1731">
        <v>5.7544757033248075E-3</v>
      </c>
      <c r="R1731">
        <v>5.9253837873633121E-2</v>
      </c>
    </row>
    <row r="1732" spans="1:18">
      <c r="A1732">
        <v>4.9829849295089943E-3</v>
      </c>
      <c r="B1732">
        <v>8.0827436380429121E-2</v>
      </c>
      <c r="K1732">
        <v>9.2661230541141587E-3</v>
      </c>
      <c r="L1732">
        <v>0.39143808824420612</v>
      </c>
      <c r="Q1732">
        <v>5.7544757033248075E-3</v>
      </c>
      <c r="R1732">
        <v>5.9399783287114982E-2</v>
      </c>
    </row>
    <row r="1733" spans="1:18">
      <c r="A1733">
        <v>4.9829849295089943E-3</v>
      </c>
      <c r="B1733">
        <v>8.0827436380429121E-2</v>
      </c>
      <c r="K1733">
        <v>9.3896713615023476E-3</v>
      </c>
      <c r="L1733">
        <v>0.40156885261098785</v>
      </c>
      <c r="Q1733">
        <v>5.7544757033248075E-3</v>
      </c>
      <c r="R1733">
        <v>5.9399783287114982E-2</v>
      </c>
    </row>
    <row r="1734" spans="1:18">
      <c r="A1734">
        <v>4.9829849295089943E-3</v>
      </c>
      <c r="B1734">
        <v>8.0827436380429121E-2</v>
      </c>
      <c r="K1734">
        <v>9.5132196688905366E-3</v>
      </c>
      <c r="L1734">
        <v>0.41206578918379788</v>
      </c>
      <c r="Q1734">
        <v>5.7544757033248075E-3</v>
      </c>
      <c r="R1734">
        <v>5.9399783287114982E-2</v>
      </c>
    </row>
    <row r="1735" spans="1:18">
      <c r="A1735">
        <v>4.9829849295089943E-3</v>
      </c>
      <c r="B1735">
        <v>8.0950648935887104E-2</v>
      </c>
      <c r="K1735">
        <v>9.6367679762787255E-3</v>
      </c>
      <c r="L1735">
        <v>0.42183038134455142</v>
      </c>
      <c r="Q1735">
        <v>5.7544757033248075E-3</v>
      </c>
      <c r="R1735">
        <v>5.9399783287114982E-2</v>
      </c>
    </row>
    <row r="1736" spans="1:18">
      <c r="A1736">
        <v>4.9829849295089943E-3</v>
      </c>
      <c r="B1736">
        <v>8.0950648935887104E-2</v>
      </c>
      <c r="K1736">
        <v>9.8838645910551033E-3</v>
      </c>
      <c r="L1736">
        <v>0.43171703090731428</v>
      </c>
      <c r="Q1736">
        <v>5.7544757033248075E-3</v>
      </c>
      <c r="R1736">
        <v>5.9399783287114982E-2</v>
      </c>
    </row>
    <row r="1737" spans="1:18">
      <c r="A1737">
        <v>4.9829849295089943E-3</v>
      </c>
      <c r="B1737">
        <v>8.0827436380429121E-2</v>
      </c>
      <c r="K1737">
        <v>1.0007412898443292E-2</v>
      </c>
      <c r="L1737">
        <v>0.4419698526761055</v>
      </c>
      <c r="Q1737">
        <v>5.7544757033248075E-3</v>
      </c>
      <c r="R1737">
        <v>5.9399783287114982E-2</v>
      </c>
    </row>
    <row r="1738" spans="1:18">
      <c r="A1738">
        <v>4.9829849295089943E-3</v>
      </c>
      <c r="B1738">
        <v>8.0950648935887104E-2</v>
      </c>
      <c r="K1738">
        <v>1.0130961205831481E-2</v>
      </c>
      <c r="L1738">
        <v>0.45234473184690616</v>
      </c>
      <c r="Q1738">
        <v>5.7544757033248075E-3</v>
      </c>
      <c r="R1738">
        <v>5.9399783287114982E-2</v>
      </c>
    </row>
    <row r="1739" spans="1:18">
      <c r="A1739">
        <v>4.9829849295089943E-3</v>
      </c>
      <c r="B1739">
        <v>8.0950648935887104E-2</v>
      </c>
      <c r="K1739">
        <v>1.025450951321967E-2</v>
      </c>
      <c r="L1739">
        <v>0.46308578322373495</v>
      </c>
      <c r="Q1739">
        <v>5.7544757033248075E-3</v>
      </c>
      <c r="R1739">
        <v>5.9399783287114982E-2</v>
      </c>
    </row>
    <row r="1740" spans="1:18">
      <c r="A1740">
        <v>4.9829849295089943E-3</v>
      </c>
      <c r="B1740">
        <v>8.0950648935887104E-2</v>
      </c>
      <c r="K1740">
        <v>1.0501606127996048E-2</v>
      </c>
      <c r="L1740">
        <v>0.47346066239453555</v>
      </c>
      <c r="Q1740">
        <v>5.7544757033248075E-3</v>
      </c>
      <c r="R1740">
        <v>5.9253837873633121E-2</v>
      </c>
    </row>
    <row r="1741" spans="1:18">
      <c r="A1741">
        <v>4.9829849295089943E-3</v>
      </c>
      <c r="B1741">
        <v>8.0950648935887104E-2</v>
      </c>
      <c r="K1741">
        <v>1.0625154435384235E-2</v>
      </c>
      <c r="L1741">
        <v>0.4834693693593079</v>
      </c>
      <c r="Q1741">
        <v>5.7544757033248075E-3</v>
      </c>
      <c r="R1741">
        <v>5.9399783287114982E-2</v>
      </c>
    </row>
    <row r="1742" spans="1:18">
      <c r="A1742">
        <v>4.9829849295089943E-3</v>
      </c>
      <c r="B1742">
        <v>8.0950648935887104E-2</v>
      </c>
      <c r="K1742">
        <v>1.0748702742772424E-2</v>
      </c>
      <c r="L1742">
        <v>0.49335601892207087</v>
      </c>
      <c r="Q1742">
        <v>5.7544757033248075E-3</v>
      </c>
      <c r="R1742">
        <v>5.9399783287114982E-2</v>
      </c>
    </row>
    <row r="1743" spans="1:18">
      <c r="A1743">
        <v>4.9829849295089943E-3</v>
      </c>
      <c r="B1743">
        <v>8.0950648935887104E-2</v>
      </c>
      <c r="K1743">
        <v>1.0872251050160613E-2</v>
      </c>
      <c r="L1743">
        <v>0.50324266848483368</v>
      </c>
      <c r="Q1743">
        <v>5.7544757033248075E-3</v>
      </c>
      <c r="R1743">
        <v>5.9545728700596837E-2</v>
      </c>
    </row>
    <row r="1744" spans="1:18">
      <c r="A1744">
        <v>4.9829849295089943E-3</v>
      </c>
      <c r="B1744">
        <v>8.1073861491345073E-2</v>
      </c>
      <c r="K1744">
        <v>1.0995799357548802E-2</v>
      </c>
      <c r="L1744">
        <v>0.51337343285161552</v>
      </c>
      <c r="Q1744">
        <v>5.7544757033248075E-3</v>
      </c>
      <c r="R1744">
        <v>5.9545728700596837E-2</v>
      </c>
    </row>
    <row r="1745" spans="1:18">
      <c r="A1745">
        <v>4.9829849295089943E-3</v>
      </c>
      <c r="B1745">
        <v>8.1073861491345073E-2</v>
      </c>
      <c r="K1745">
        <v>1.1119347664936991E-2</v>
      </c>
      <c r="L1745">
        <v>0.52326008241437838</v>
      </c>
      <c r="Q1745">
        <v>5.7544757033248075E-3</v>
      </c>
      <c r="R1745">
        <v>5.9399783287114982E-2</v>
      </c>
    </row>
    <row r="1746" spans="1:18">
      <c r="A1746">
        <v>4.9829849295089943E-3</v>
      </c>
      <c r="B1746">
        <v>8.1073861491345073E-2</v>
      </c>
      <c r="K1746">
        <v>1.1366444279713369E-2</v>
      </c>
      <c r="L1746">
        <v>0.53326878937915079</v>
      </c>
      <c r="Q1746">
        <v>5.7544757033248075E-3</v>
      </c>
      <c r="R1746">
        <v>5.9253837873633121E-2</v>
      </c>
    </row>
    <row r="1747" spans="1:18">
      <c r="A1747">
        <v>4.9829849295089943E-3</v>
      </c>
      <c r="B1747">
        <v>8.1073861491345073E-2</v>
      </c>
      <c r="K1747">
        <v>1.1489992587101558E-2</v>
      </c>
      <c r="L1747">
        <v>0.54352161114794195</v>
      </c>
      <c r="Q1747">
        <v>5.7544757033248075E-3</v>
      </c>
      <c r="R1747">
        <v>5.9399783287114982E-2</v>
      </c>
    </row>
    <row r="1748" spans="1:18">
      <c r="A1748">
        <v>4.9829849295089943E-3</v>
      </c>
      <c r="B1748">
        <v>8.1073861491345073E-2</v>
      </c>
      <c r="K1748">
        <v>1.1613540894489746E-2</v>
      </c>
      <c r="L1748">
        <v>0.55401854772075199</v>
      </c>
      <c r="Q1748">
        <v>5.7544757033248075E-3</v>
      </c>
      <c r="R1748">
        <v>5.9399783287114982E-2</v>
      </c>
    </row>
    <row r="1749" spans="1:18">
      <c r="A1749">
        <v>4.9829849295089943E-3</v>
      </c>
      <c r="B1749">
        <v>8.1073861491345073E-2</v>
      </c>
      <c r="K1749">
        <v>1.1737089201877935E-2</v>
      </c>
      <c r="L1749">
        <v>0.56414931208753372</v>
      </c>
      <c r="Q1749">
        <v>5.7544757033248075E-3</v>
      </c>
      <c r="R1749">
        <v>5.9399783287114982E-2</v>
      </c>
    </row>
    <row r="1750" spans="1:18">
      <c r="A1750">
        <v>4.9829849295089943E-3</v>
      </c>
      <c r="B1750">
        <v>8.1073861491345073E-2</v>
      </c>
      <c r="K1750">
        <v>1.1860637509266124E-2</v>
      </c>
      <c r="L1750">
        <v>0.57428007645431545</v>
      </c>
      <c r="Q1750">
        <v>5.7544757033248075E-3</v>
      </c>
      <c r="R1750">
        <v>5.9399783287114982E-2</v>
      </c>
    </row>
    <row r="1751" spans="1:18">
      <c r="A1751">
        <v>4.9829849295089943E-3</v>
      </c>
      <c r="B1751">
        <v>8.1073861491345073E-2</v>
      </c>
      <c r="K1751">
        <v>1.1984185816654313E-2</v>
      </c>
      <c r="L1751">
        <v>0.58380055381105012</v>
      </c>
      <c r="Q1751">
        <v>5.7544757033248075E-3</v>
      </c>
      <c r="R1751">
        <v>5.9399783287114982E-2</v>
      </c>
    </row>
    <row r="1752" spans="1:18">
      <c r="A1752">
        <v>4.9829849295089943E-3</v>
      </c>
      <c r="B1752">
        <v>8.1073861491345073E-2</v>
      </c>
      <c r="K1752">
        <v>1.2107734124042502E-2</v>
      </c>
      <c r="L1752">
        <v>0.59405337557984139</v>
      </c>
      <c r="Q1752">
        <v>5.7544757033248075E-3</v>
      </c>
      <c r="R1752">
        <v>5.9399783287114982E-2</v>
      </c>
    </row>
    <row r="1753" spans="1:18">
      <c r="A1753">
        <v>4.9829849295089943E-3</v>
      </c>
      <c r="B1753">
        <v>8.1073861491345073E-2</v>
      </c>
      <c r="K1753">
        <v>1.2231282431430691E-2</v>
      </c>
      <c r="L1753">
        <v>0.60516059916269849</v>
      </c>
      <c r="Q1753">
        <v>5.7544757033248075E-3</v>
      </c>
      <c r="R1753">
        <v>5.9399783287114982E-2</v>
      </c>
    </row>
    <row r="1754" spans="1:18">
      <c r="A1754">
        <v>4.9829849295089943E-3</v>
      </c>
      <c r="B1754">
        <v>8.1073861491345073E-2</v>
      </c>
      <c r="K1754">
        <v>1.235483073881888E-2</v>
      </c>
      <c r="L1754">
        <v>0.61614576534354615</v>
      </c>
      <c r="Q1754">
        <v>5.7544757033248075E-3</v>
      </c>
      <c r="R1754">
        <v>5.9399783287114982E-2</v>
      </c>
    </row>
    <row r="1755" spans="1:18">
      <c r="A1755">
        <v>4.9829849295089943E-3</v>
      </c>
      <c r="B1755">
        <v>8.1073861491345073E-2</v>
      </c>
      <c r="K1755">
        <v>1.2478379046207069E-2</v>
      </c>
      <c r="L1755">
        <v>0.62713093152439392</v>
      </c>
      <c r="Q1755">
        <v>5.7544757033248075E-3</v>
      </c>
      <c r="R1755">
        <v>5.9399783287114982E-2</v>
      </c>
    </row>
    <row r="1756" spans="1:18">
      <c r="A1756">
        <v>4.9829849295089943E-3</v>
      </c>
      <c r="B1756">
        <v>8.1073861491345073E-2</v>
      </c>
      <c r="K1756">
        <v>1.2725475660983445E-2</v>
      </c>
      <c r="L1756">
        <v>0.63774992549921328</v>
      </c>
      <c r="Q1756">
        <v>5.7544757033248075E-3</v>
      </c>
      <c r="R1756">
        <v>5.9399783287114982E-2</v>
      </c>
    </row>
    <row r="1757" spans="1:18">
      <c r="A1757">
        <v>4.9829849295089943E-3</v>
      </c>
      <c r="B1757">
        <v>8.1073861491345073E-2</v>
      </c>
      <c r="K1757">
        <v>1.2849023968371634E-2</v>
      </c>
      <c r="L1757">
        <v>0.64873509168006094</v>
      </c>
      <c r="Q1757">
        <v>5.7544757033248075E-3</v>
      </c>
      <c r="R1757">
        <v>5.9399783287114982E-2</v>
      </c>
    </row>
    <row r="1758" spans="1:18">
      <c r="A1758">
        <v>4.9829849295089943E-3</v>
      </c>
      <c r="B1758">
        <v>8.1073861491345073E-2</v>
      </c>
      <c r="K1758">
        <v>1.3096120583148012E-2</v>
      </c>
      <c r="L1758">
        <v>0.6600864300669369</v>
      </c>
      <c r="Q1758">
        <v>5.7544757033248075E-3</v>
      </c>
      <c r="R1758">
        <v>5.9399783287114982E-2</v>
      </c>
    </row>
    <row r="1759" spans="1:18">
      <c r="A1759">
        <v>4.9829849295089943E-3</v>
      </c>
      <c r="B1759">
        <v>8.1073861491345073E-2</v>
      </c>
      <c r="K1759">
        <v>1.3219668890536201E-2</v>
      </c>
      <c r="L1759">
        <v>0.67168188325783174</v>
      </c>
      <c r="Q1759">
        <v>5.7544757033248075E-3</v>
      </c>
      <c r="R1759">
        <v>5.9545728700596837E-2</v>
      </c>
    </row>
    <row r="1760" spans="1:18">
      <c r="A1760">
        <v>4.9829849295089943E-3</v>
      </c>
      <c r="B1760">
        <v>8.1197074046803042E-2</v>
      </c>
      <c r="K1760">
        <v>1.334321719792439E-2</v>
      </c>
      <c r="L1760">
        <v>0.68327733644872646</v>
      </c>
      <c r="Q1760">
        <v>5.7544757033248075E-3</v>
      </c>
      <c r="R1760">
        <v>5.9399783287114982E-2</v>
      </c>
    </row>
    <row r="1761" spans="1:18">
      <c r="A1761">
        <v>4.9829849295089943E-3</v>
      </c>
      <c r="B1761">
        <v>8.1197074046803042E-2</v>
      </c>
      <c r="K1761">
        <v>1.3466765505312579E-2</v>
      </c>
      <c r="L1761">
        <v>0.69450661743359299</v>
      </c>
      <c r="Q1761">
        <v>5.7544757033248075E-3</v>
      </c>
      <c r="R1761">
        <v>5.9545728700596837E-2</v>
      </c>
    </row>
    <row r="1762" spans="1:18">
      <c r="A1762">
        <v>4.9829849295089943E-3</v>
      </c>
      <c r="B1762">
        <v>8.1197074046803042E-2</v>
      </c>
      <c r="K1762">
        <v>1.3590313812700767E-2</v>
      </c>
      <c r="L1762">
        <v>0.70622412802649726</v>
      </c>
      <c r="Q1762">
        <v>5.7544757033248075E-3</v>
      </c>
      <c r="R1762">
        <v>5.9399783287114982E-2</v>
      </c>
    </row>
    <row r="1763" spans="1:18">
      <c r="A1763">
        <v>4.9829849295089943E-3</v>
      </c>
      <c r="B1763">
        <v>8.1197074046803042E-2</v>
      </c>
      <c r="K1763">
        <v>1.3837410427477145E-2</v>
      </c>
      <c r="L1763">
        <v>0.71757546641337322</v>
      </c>
      <c r="Q1763">
        <v>5.7544757033248075E-3</v>
      </c>
      <c r="R1763">
        <v>5.9399783287114982E-2</v>
      </c>
    </row>
    <row r="1764" spans="1:18">
      <c r="A1764">
        <v>4.9829849295089943E-3</v>
      </c>
      <c r="B1764">
        <v>8.1197074046803042E-2</v>
      </c>
      <c r="K1764">
        <v>1.3960958734865334E-2</v>
      </c>
      <c r="L1764">
        <v>0.72917091960426805</v>
      </c>
      <c r="Q1764">
        <v>5.7544757033248075E-3</v>
      </c>
      <c r="R1764">
        <v>5.9399783287114982E-2</v>
      </c>
    </row>
    <row r="1765" spans="1:18">
      <c r="A1765">
        <v>4.9829849295089943E-3</v>
      </c>
      <c r="B1765">
        <v>8.1197074046803042E-2</v>
      </c>
      <c r="K1765">
        <v>1.4084507042253523E-2</v>
      </c>
      <c r="L1765">
        <v>0.74064431539315334</v>
      </c>
      <c r="Q1765">
        <v>5.7544757033248075E-3</v>
      </c>
      <c r="R1765">
        <v>5.9399783287114982E-2</v>
      </c>
    </row>
    <row r="1766" spans="1:18">
      <c r="A1766">
        <v>4.9829849295089943E-3</v>
      </c>
      <c r="B1766">
        <v>8.1197074046803042E-2</v>
      </c>
      <c r="K1766">
        <v>1.4208055349641712E-2</v>
      </c>
      <c r="L1766">
        <v>0.75236182598605761</v>
      </c>
      <c r="Q1766">
        <v>5.7544757033248075E-3</v>
      </c>
      <c r="R1766">
        <v>5.9399783287114982E-2</v>
      </c>
    </row>
    <row r="1767" spans="1:18">
      <c r="A1767">
        <v>4.9829849295089943E-3</v>
      </c>
      <c r="B1767">
        <v>8.1197074046803042E-2</v>
      </c>
      <c r="K1767">
        <v>1.4331603657029901E-2</v>
      </c>
      <c r="L1767">
        <v>0.76395727917695233</v>
      </c>
      <c r="Q1767">
        <v>5.7544757033248075E-3</v>
      </c>
      <c r="R1767">
        <v>5.9399783287114982E-2</v>
      </c>
    </row>
    <row r="1768" spans="1:18">
      <c r="A1768">
        <v>4.9829849295089943E-3</v>
      </c>
      <c r="B1768">
        <v>8.132028660226101E-2</v>
      </c>
      <c r="K1768">
        <v>1.4578700271806277E-2</v>
      </c>
      <c r="L1768">
        <v>0.77567478976985649</v>
      </c>
      <c r="Q1768">
        <v>5.7544757033248075E-3</v>
      </c>
      <c r="R1768">
        <v>5.9399783287114982E-2</v>
      </c>
    </row>
    <row r="1769" spans="1:18">
      <c r="A1769">
        <v>4.9829849295089943E-3</v>
      </c>
      <c r="B1769">
        <v>8.132028660226101E-2</v>
      </c>
      <c r="K1769">
        <v>1.4702248579194466E-2</v>
      </c>
      <c r="L1769">
        <v>0.78690407075472302</v>
      </c>
      <c r="Q1769">
        <v>5.7544757033248075E-3</v>
      </c>
      <c r="R1769">
        <v>5.9545728700596837E-2</v>
      </c>
    </row>
    <row r="1770" spans="1:18">
      <c r="A1770">
        <v>4.9829849295089943E-3</v>
      </c>
      <c r="B1770">
        <v>8.132028660226101E-2</v>
      </c>
      <c r="K1770">
        <v>1.4825796886582655E-2</v>
      </c>
      <c r="L1770">
        <v>0.79825540914159909</v>
      </c>
      <c r="Q1770">
        <v>5.7544757033248075E-3</v>
      </c>
      <c r="R1770">
        <v>5.9399783287114982E-2</v>
      </c>
    </row>
    <row r="1771" spans="1:18">
      <c r="A1771">
        <v>4.9829849295089943E-3</v>
      </c>
      <c r="B1771">
        <v>8.1197074046803042E-2</v>
      </c>
      <c r="K1771">
        <v>1.4949345193970844E-2</v>
      </c>
      <c r="L1771">
        <v>0.8098508623324937</v>
      </c>
      <c r="Q1771">
        <v>5.7544757033248075E-3</v>
      </c>
      <c r="R1771">
        <v>5.9545728700596837E-2</v>
      </c>
    </row>
    <row r="1772" spans="1:18">
      <c r="A1772">
        <v>4.9829849295089943E-3</v>
      </c>
      <c r="B1772">
        <v>8.132028660226101E-2</v>
      </c>
      <c r="K1772">
        <v>1.5072893501359033E-2</v>
      </c>
      <c r="L1772">
        <v>0.8220566025334356</v>
      </c>
      <c r="Q1772">
        <v>5.7544757033248075E-3</v>
      </c>
      <c r="R1772">
        <v>5.9399783287114982E-2</v>
      </c>
    </row>
    <row r="1773" spans="1:18">
      <c r="A1773">
        <v>4.9829849295089943E-3</v>
      </c>
      <c r="B1773">
        <v>8.132028660226101E-2</v>
      </c>
      <c r="K1773">
        <v>1.5196441808747222E-2</v>
      </c>
      <c r="L1773">
        <v>0.83389617052834919</v>
      </c>
      <c r="Q1773">
        <v>5.7544757033248075E-3</v>
      </c>
      <c r="R1773">
        <v>5.9545728700596837E-2</v>
      </c>
    </row>
    <row r="1774" spans="1:18">
      <c r="A1774">
        <v>4.9829849295089943E-3</v>
      </c>
      <c r="B1774">
        <v>8.1443499157718979E-2</v>
      </c>
      <c r="K1774">
        <v>1.5319990116135411E-2</v>
      </c>
      <c r="L1774">
        <v>0.84597985332728176</v>
      </c>
      <c r="Q1774">
        <v>5.7544757033248075E-3</v>
      </c>
      <c r="R1774">
        <v>5.9545728700596837E-2</v>
      </c>
    </row>
    <row r="1775" spans="1:18">
      <c r="A1775">
        <v>4.9829849295089943E-3</v>
      </c>
      <c r="B1775">
        <v>8.1443499157718979E-2</v>
      </c>
      <c r="K1775">
        <v>1.54435384235236E-2</v>
      </c>
      <c r="L1775">
        <v>0.85842970833224252</v>
      </c>
      <c r="Q1775">
        <v>5.7544757033248075E-3</v>
      </c>
      <c r="R1775">
        <v>5.9545728700596837E-2</v>
      </c>
    </row>
    <row r="1776" spans="1:18">
      <c r="A1776">
        <v>4.9829849295089943E-3</v>
      </c>
      <c r="B1776">
        <v>8.1443499157718979E-2</v>
      </c>
      <c r="K1776">
        <v>1.5690635038299976E-2</v>
      </c>
      <c r="L1776">
        <v>0.87087956333720318</v>
      </c>
      <c r="Q1776">
        <v>5.7544757033248075E-3</v>
      </c>
      <c r="R1776">
        <v>5.9545728700596837E-2</v>
      </c>
    </row>
    <row r="1777" spans="1:18">
      <c r="A1777">
        <v>4.9829849295089943E-3</v>
      </c>
      <c r="B1777">
        <v>8.1443499157718979E-2</v>
      </c>
      <c r="K1777">
        <v>1.5814183345688165E-2</v>
      </c>
      <c r="L1777">
        <v>0.88357353314618281</v>
      </c>
      <c r="Q1777">
        <v>5.7544757033248075E-3</v>
      </c>
      <c r="R1777">
        <v>5.9545728700596837E-2</v>
      </c>
    </row>
    <row r="1778" spans="1:18">
      <c r="A1778">
        <v>4.9829849295089943E-3</v>
      </c>
      <c r="B1778">
        <v>8.1443499157718979E-2</v>
      </c>
      <c r="K1778">
        <v>1.6061279960464542E-2</v>
      </c>
      <c r="L1778">
        <v>0.8965116177591812</v>
      </c>
      <c r="Q1778">
        <v>5.7544757033248075E-3</v>
      </c>
      <c r="R1778">
        <v>5.9399783287114982E-2</v>
      </c>
    </row>
    <row r="1779" spans="1:18">
      <c r="A1779">
        <v>4.9829849295089943E-3</v>
      </c>
      <c r="B1779">
        <v>8.1443499157718979E-2</v>
      </c>
      <c r="K1779">
        <v>1.6184828267852731E-2</v>
      </c>
      <c r="L1779">
        <v>0.90981587457820789</v>
      </c>
      <c r="Q1779">
        <v>5.7544757033248075E-3</v>
      </c>
      <c r="R1779">
        <v>5.9545728700596837E-2</v>
      </c>
    </row>
    <row r="1780" spans="1:18">
      <c r="A1780">
        <v>4.9829849295089943E-3</v>
      </c>
      <c r="B1780">
        <v>8.1443499157718979E-2</v>
      </c>
      <c r="K1780">
        <v>1.630837657524092E-2</v>
      </c>
      <c r="L1780">
        <v>0.92275395919120617</v>
      </c>
      <c r="Q1780">
        <v>5.7544757033248075E-3</v>
      </c>
      <c r="R1780">
        <v>5.9545728700596837E-2</v>
      </c>
    </row>
    <row r="1781" spans="1:18">
      <c r="A1781">
        <v>4.9829849295089943E-3</v>
      </c>
      <c r="B1781">
        <v>8.1443499157718979E-2</v>
      </c>
      <c r="K1781">
        <v>1.6555473190017298E-2</v>
      </c>
      <c r="L1781">
        <v>0.93544792900018581</v>
      </c>
      <c r="Q1781">
        <v>5.7544757033248075E-3</v>
      </c>
      <c r="R1781">
        <v>5.9545728700596837E-2</v>
      </c>
    </row>
    <row r="1782" spans="1:18">
      <c r="A1782">
        <v>4.9829849295089943E-3</v>
      </c>
      <c r="B1782">
        <v>8.1566711713176948E-2</v>
      </c>
      <c r="K1782">
        <v>1.6802569804793676E-2</v>
      </c>
      <c r="L1782">
        <v>0.94899630062323126</v>
      </c>
      <c r="Q1782">
        <v>5.7544757033248075E-3</v>
      </c>
      <c r="R1782">
        <v>5.9545728700596837E-2</v>
      </c>
    </row>
    <row r="1783" spans="1:18">
      <c r="A1783">
        <v>4.9829849295089943E-3</v>
      </c>
      <c r="B1783">
        <v>8.1566711713176948E-2</v>
      </c>
      <c r="K1783">
        <v>1.6926118112181865E-2</v>
      </c>
      <c r="L1783">
        <v>0.96303290185431445</v>
      </c>
      <c r="Q1783">
        <v>5.7544757033248075E-3</v>
      </c>
      <c r="R1783">
        <v>5.9545728700596837E-2</v>
      </c>
    </row>
    <row r="1784" spans="1:18">
      <c r="A1784">
        <v>4.9829849295089943E-3</v>
      </c>
      <c r="B1784">
        <v>8.1566711713176948E-2</v>
      </c>
      <c r="K1784">
        <v>1.7049666419570054E-2</v>
      </c>
      <c r="L1784">
        <v>0.9769474456833882</v>
      </c>
      <c r="Q1784">
        <v>5.7544757033248075E-3</v>
      </c>
      <c r="R1784">
        <v>5.9545728700596837E-2</v>
      </c>
    </row>
    <row r="1785" spans="1:18">
      <c r="A1785">
        <v>4.9829849295089943E-3</v>
      </c>
      <c r="B1785">
        <v>8.1443499157718979E-2</v>
      </c>
      <c r="K1785">
        <v>1.7296763034346432E-2</v>
      </c>
      <c r="L1785">
        <v>0.99073993211045253</v>
      </c>
      <c r="Q1785">
        <v>5.7544757033248075E-3</v>
      </c>
      <c r="R1785">
        <v>5.9545728700596837E-2</v>
      </c>
    </row>
    <row r="1786" spans="1:18">
      <c r="A1786">
        <v>4.9829849295089943E-3</v>
      </c>
      <c r="B1786">
        <v>8.1443499157718979E-2</v>
      </c>
      <c r="K1786">
        <v>1.7420311341734617E-2</v>
      </c>
      <c r="L1786">
        <v>1.0046544759395262</v>
      </c>
      <c r="Q1786">
        <v>5.7544757033248075E-3</v>
      </c>
      <c r="R1786">
        <v>5.9545728700596837E-2</v>
      </c>
    </row>
    <row r="1787" spans="1:18">
      <c r="A1787">
        <v>4.9829849295089943E-3</v>
      </c>
      <c r="B1787">
        <v>8.1566711713176948E-2</v>
      </c>
      <c r="K1787">
        <v>1.7543859649122806E-2</v>
      </c>
      <c r="L1787">
        <v>1.0188131345726188</v>
      </c>
      <c r="Q1787">
        <v>5.7544757033248075E-3</v>
      </c>
      <c r="R1787">
        <v>5.9545728700596837E-2</v>
      </c>
    </row>
    <row r="1788" spans="1:18">
      <c r="A1788">
        <v>4.9829849295089943E-3</v>
      </c>
      <c r="B1788">
        <v>8.1443499157718979E-2</v>
      </c>
      <c r="K1788">
        <v>1.7790956263899184E-2</v>
      </c>
      <c r="L1788">
        <v>1.0335820802157585</v>
      </c>
      <c r="Q1788">
        <v>5.7544757033248075E-3</v>
      </c>
      <c r="R1788">
        <v>5.9545728700596837E-2</v>
      </c>
    </row>
    <row r="1789" spans="1:18">
      <c r="A1789">
        <v>4.9829849295089943E-3</v>
      </c>
      <c r="B1789">
        <v>8.1443499157718979E-2</v>
      </c>
      <c r="K1789">
        <v>1.7914504571287373E-2</v>
      </c>
      <c r="L1789">
        <v>1.0487171980649264</v>
      </c>
      <c r="Q1789">
        <v>5.7544757033248075E-3</v>
      </c>
      <c r="R1789">
        <v>5.9545728700596837E-2</v>
      </c>
    </row>
    <row r="1790" spans="1:18">
      <c r="A1790">
        <v>4.9829849295089943E-3</v>
      </c>
      <c r="B1790">
        <v>8.1443499157718979E-2</v>
      </c>
      <c r="K1790">
        <v>1.8038052878675562E-2</v>
      </c>
      <c r="L1790">
        <v>1.0639743733161038</v>
      </c>
      <c r="Q1790">
        <v>5.7544757033248075E-3</v>
      </c>
      <c r="R1790">
        <v>5.9399783287114982E-2</v>
      </c>
    </row>
    <row r="1791" spans="1:18">
      <c r="A1791">
        <v>4.9829849295089943E-3</v>
      </c>
      <c r="B1791">
        <v>8.1443499157718979E-2</v>
      </c>
      <c r="K1791">
        <v>1.828514949345194E-2</v>
      </c>
      <c r="L1791">
        <v>1.0791094911652717</v>
      </c>
      <c r="Q1791">
        <v>5.7544757033248075E-3</v>
      </c>
      <c r="R1791">
        <v>5.9545728700596837E-2</v>
      </c>
    </row>
    <row r="1792" spans="1:18">
      <c r="A1792">
        <v>4.9829849295089943E-3</v>
      </c>
      <c r="B1792">
        <v>8.1566711713176948E-2</v>
      </c>
      <c r="K1792">
        <v>1.8532246108228317E-2</v>
      </c>
      <c r="L1792">
        <v>1.0943666664164491</v>
      </c>
      <c r="Q1792">
        <v>5.7544757033248075E-3</v>
      </c>
      <c r="R1792">
        <v>5.9545728700596837E-2</v>
      </c>
    </row>
    <row r="1793" spans="1:18">
      <c r="A1793">
        <v>4.9829849295089943E-3</v>
      </c>
      <c r="B1793">
        <v>8.1566711713176948E-2</v>
      </c>
      <c r="K1793">
        <v>1.8655794415616506E-2</v>
      </c>
      <c r="L1793">
        <v>1.1092576694615981</v>
      </c>
      <c r="Q1793">
        <v>5.7544757033248075E-3</v>
      </c>
      <c r="R1793">
        <v>5.9545728700596837E-2</v>
      </c>
    </row>
    <row r="1794" spans="1:18">
      <c r="A1794">
        <v>4.9829849295089943E-3</v>
      </c>
      <c r="B1794">
        <v>8.1566711713176948E-2</v>
      </c>
      <c r="K1794">
        <v>1.8902891030392884E-2</v>
      </c>
      <c r="L1794">
        <v>1.1241486725067471</v>
      </c>
      <c r="Q1794">
        <v>5.7544757033248075E-3</v>
      </c>
      <c r="R1794">
        <v>5.9545728700596837E-2</v>
      </c>
    </row>
    <row r="1795" spans="1:18">
      <c r="A1795">
        <v>4.9829849295089943E-3</v>
      </c>
      <c r="B1795">
        <v>8.1566711713176948E-2</v>
      </c>
      <c r="K1795">
        <v>1.9026439337781073E-2</v>
      </c>
      <c r="L1795">
        <v>1.1390396755518963</v>
      </c>
      <c r="Q1795">
        <v>5.7544757033248075E-3</v>
      </c>
      <c r="R1795">
        <v>5.9545728700596837E-2</v>
      </c>
    </row>
    <row r="1796" spans="1:18">
      <c r="A1796">
        <v>4.9829849295089943E-3</v>
      </c>
      <c r="B1796">
        <v>8.1689924268634917E-2</v>
      </c>
      <c r="K1796">
        <v>1.9273535952557451E-2</v>
      </c>
      <c r="L1796">
        <v>1.1541747934010642</v>
      </c>
      <c r="Q1796">
        <v>5.7544757033248075E-3</v>
      </c>
      <c r="R1796">
        <v>5.9545728700596837E-2</v>
      </c>
    </row>
    <row r="1797" spans="1:18">
      <c r="A1797">
        <v>4.9829849295089943E-3</v>
      </c>
      <c r="B1797">
        <v>8.1689924268634917E-2</v>
      </c>
      <c r="K1797">
        <v>1.939708425994564E-2</v>
      </c>
      <c r="L1797">
        <v>1.1696760834562605</v>
      </c>
      <c r="Q1797">
        <v>5.7544757033248075E-3</v>
      </c>
      <c r="R1797">
        <v>5.9545728700596837E-2</v>
      </c>
    </row>
    <row r="1798" spans="1:18">
      <c r="A1798">
        <v>4.9829849295089943E-3</v>
      </c>
      <c r="B1798">
        <v>8.1689924268634917E-2</v>
      </c>
      <c r="K1798">
        <v>1.9644180874722018E-2</v>
      </c>
      <c r="L1798">
        <v>1.1848112013054284</v>
      </c>
      <c r="Q1798">
        <v>5.7544757033248075E-3</v>
      </c>
      <c r="R1798">
        <v>5.9691674114078691E-2</v>
      </c>
    </row>
    <row r="1799" spans="1:18">
      <c r="A1799">
        <v>4.9829849295089943E-3</v>
      </c>
      <c r="B1799">
        <v>8.1689924268634917E-2</v>
      </c>
      <c r="K1799">
        <v>1.9891277489498396E-2</v>
      </c>
      <c r="L1799">
        <v>1.200434548762634</v>
      </c>
      <c r="Q1799">
        <v>5.7544757033248075E-3</v>
      </c>
      <c r="R1799">
        <v>5.9545728700596837E-2</v>
      </c>
    </row>
    <row r="1800" spans="1:18">
      <c r="A1800">
        <v>4.9829849295089943E-3</v>
      </c>
      <c r="B1800">
        <v>8.1689924268634917E-2</v>
      </c>
      <c r="K1800">
        <v>2.0014825796886584E-2</v>
      </c>
      <c r="L1800">
        <v>1.2120300019535288</v>
      </c>
      <c r="Q1800">
        <v>5.7544757033248075E-3</v>
      </c>
      <c r="R1800">
        <v>5.9545728700596837E-2</v>
      </c>
    </row>
    <row r="1801" spans="1:18">
      <c r="A1801">
        <v>4.9829849295089943E-3</v>
      </c>
      <c r="B1801">
        <v>8.1689924268634917E-2</v>
      </c>
      <c r="K1801">
        <v>2.0014825796886584E-2</v>
      </c>
      <c r="L1801">
        <v>1.210321198325397</v>
      </c>
      <c r="Q1801">
        <v>5.7544757033248075E-3</v>
      </c>
      <c r="R1801">
        <v>5.9545728700596837E-2</v>
      </c>
    </row>
    <row r="1802" spans="1:18">
      <c r="A1802">
        <v>4.9829849295089943E-3</v>
      </c>
      <c r="B1802">
        <v>8.1689924268634917E-2</v>
      </c>
      <c r="K1802">
        <v>2.0014825796886584E-2</v>
      </c>
      <c r="L1802">
        <v>1.2084903372952558</v>
      </c>
      <c r="Q1802">
        <v>5.7544757033248075E-3</v>
      </c>
      <c r="R1802">
        <v>5.9545728700596837E-2</v>
      </c>
    </row>
    <row r="1803" spans="1:18">
      <c r="A1803">
        <v>4.9829849295089943E-3</v>
      </c>
      <c r="B1803">
        <v>8.1813136824092886E-2</v>
      </c>
      <c r="K1803">
        <v>2.0014825796886584E-2</v>
      </c>
      <c r="L1803">
        <v>1.2075138780791803</v>
      </c>
      <c r="Q1803">
        <v>5.7544757033248075E-3</v>
      </c>
      <c r="R1803">
        <v>5.9545728700596837E-2</v>
      </c>
    </row>
    <row r="1804" spans="1:18">
      <c r="A1804">
        <v>4.9829849295089943E-3</v>
      </c>
      <c r="B1804">
        <v>8.1813136824092886E-2</v>
      </c>
      <c r="K1804">
        <v>2.0014825796886584E-2</v>
      </c>
      <c r="L1804">
        <v>1.2060491892550673</v>
      </c>
      <c r="Q1804">
        <v>5.7544757033248075E-3</v>
      </c>
      <c r="R1804">
        <v>5.9545728700596837E-2</v>
      </c>
    </row>
    <row r="1805" spans="1:18">
      <c r="A1805">
        <v>4.9829849295089943E-3</v>
      </c>
      <c r="B1805">
        <v>8.1813136824092886E-2</v>
      </c>
      <c r="K1805">
        <v>2.0014825796886584E-2</v>
      </c>
      <c r="L1805">
        <v>1.2049506726369825</v>
      </c>
      <c r="Q1805">
        <v>5.7544757033248075E-3</v>
      </c>
      <c r="R1805">
        <v>5.9545728700596837E-2</v>
      </c>
    </row>
    <row r="1806" spans="1:18">
      <c r="A1806">
        <v>4.9829849295089943E-3</v>
      </c>
      <c r="B1806">
        <v>8.1813136824092886E-2</v>
      </c>
      <c r="K1806">
        <v>2.0014825796886584E-2</v>
      </c>
      <c r="L1806">
        <v>1.2040962708229166</v>
      </c>
      <c r="Q1806">
        <v>5.7544757033248075E-3</v>
      </c>
      <c r="R1806">
        <v>5.9545728700596837E-2</v>
      </c>
    </row>
    <row r="1807" spans="1:18">
      <c r="A1807">
        <v>4.9829849295089943E-3</v>
      </c>
      <c r="B1807">
        <v>8.1813136824092886E-2</v>
      </c>
      <c r="K1807">
        <v>2.0014825796886584E-2</v>
      </c>
      <c r="L1807">
        <v>1.20336392641086</v>
      </c>
      <c r="Q1807">
        <v>5.7544757033248075E-3</v>
      </c>
      <c r="R1807">
        <v>5.9545728700596837E-2</v>
      </c>
    </row>
    <row r="1808" spans="1:18">
      <c r="A1808">
        <v>4.9829849295089943E-3</v>
      </c>
      <c r="B1808">
        <v>8.1813136824092886E-2</v>
      </c>
      <c r="K1808">
        <v>2.0014825796886584E-2</v>
      </c>
      <c r="L1808">
        <v>1.2025095245967941</v>
      </c>
      <c r="Q1808">
        <v>5.7544757033248075E-3</v>
      </c>
      <c r="R1808">
        <v>5.9545728700596837E-2</v>
      </c>
    </row>
    <row r="1809" spans="1:18">
      <c r="A1809">
        <v>4.9829849295089943E-3</v>
      </c>
      <c r="B1809">
        <v>8.1936349379550868E-2</v>
      </c>
      <c r="K1809">
        <v>2.0014825796886584E-2</v>
      </c>
      <c r="L1809">
        <v>1.2026315819988036</v>
      </c>
      <c r="Q1809">
        <v>5.7544757033248075E-3</v>
      </c>
      <c r="R1809">
        <v>5.9545728700596837E-2</v>
      </c>
    </row>
    <row r="1810" spans="1:18">
      <c r="A1810">
        <v>4.9829849295089943E-3</v>
      </c>
      <c r="B1810">
        <v>8.1936349379550868E-2</v>
      </c>
      <c r="K1810">
        <v>2.0014825796886584E-2</v>
      </c>
      <c r="L1810">
        <v>1.2017771801847374</v>
      </c>
      <c r="Q1810">
        <v>5.7544757033248075E-3</v>
      </c>
      <c r="R1810">
        <v>5.9545728700596837E-2</v>
      </c>
    </row>
    <row r="1811" spans="1:18">
      <c r="A1811">
        <v>4.9829849295089943E-3</v>
      </c>
      <c r="B1811">
        <v>8.1936349379550868E-2</v>
      </c>
      <c r="K1811">
        <v>2.0014825796886584E-2</v>
      </c>
      <c r="L1811">
        <v>1.2008007209686622</v>
      </c>
      <c r="Q1811">
        <v>5.7544757033248075E-3</v>
      </c>
      <c r="R1811">
        <v>5.9545728700596837E-2</v>
      </c>
    </row>
    <row r="1812" spans="1:18">
      <c r="A1812">
        <v>4.9829849295089943E-3</v>
      </c>
      <c r="B1812">
        <v>8.1936349379550868E-2</v>
      </c>
      <c r="K1812">
        <v>2.0014825796886584E-2</v>
      </c>
      <c r="L1812">
        <v>1.2001904339586151</v>
      </c>
      <c r="Q1812">
        <v>5.7544757033248075E-3</v>
      </c>
      <c r="R1812">
        <v>5.9691674114078691E-2</v>
      </c>
    </row>
    <row r="1813" spans="1:18">
      <c r="A1813">
        <v>4.9829849295089943E-3</v>
      </c>
      <c r="B1813">
        <v>8.1936349379550868E-2</v>
      </c>
      <c r="K1813">
        <v>2.0014825796886584E-2</v>
      </c>
      <c r="L1813">
        <v>1.1997022043505776</v>
      </c>
      <c r="Q1813">
        <v>5.7544757033248075E-3</v>
      </c>
      <c r="R1813">
        <v>5.9545728700596837E-2</v>
      </c>
    </row>
    <row r="1814" spans="1:18">
      <c r="A1814">
        <v>4.9829849295089943E-3</v>
      </c>
      <c r="B1814">
        <v>8.1936349379550868E-2</v>
      </c>
      <c r="K1814">
        <v>2.0014825796886584E-2</v>
      </c>
      <c r="L1814">
        <v>1.1994580895465585</v>
      </c>
      <c r="Q1814">
        <v>5.7544757033248075E-3</v>
      </c>
      <c r="R1814">
        <v>5.9545728700596837E-2</v>
      </c>
    </row>
    <row r="1815" spans="1:18">
      <c r="A1815">
        <v>4.9829849295089943E-3</v>
      </c>
      <c r="B1815">
        <v>8.1936349379550868E-2</v>
      </c>
      <c r="K1815">
        <v>2.0014825796886584E-2</v>
      </c>
      <c r="L1815">
        <v>1.1946978508681914</v>
      </c>
      <c r="Q1815">
        <v>5.7544757033248075E-3</v>
      </c>
      <c r="R1815">
        <v>5.9545728700596837E-2</v>
      </c>
    </row>
    <row r="1816" spans="1:18">
      <c r="A1816">
        <v>4.9829849295089943E-3</v>
      </c>
      <c r="B1816">
        <v>8.1936349379550868E-2</v>
      </c>
      <c r="K1816">
        <v>1.9891277489498396E-2</v>
      </c>
      <c r="L1816">
        <v>1.1877405789536544</v>
      </c>
      <c r="Q1816">
        <v>5.7544757033248075E-3</v>
      </c>
      <c r="R1816">
        <v>5.9545728700596837E-2</v>
      </c>
    </row>
    <row r="1817" spans="1:18">
      <c r="A1817">
        <v>4.9829849295089943E-3</v>
      </c>
      <c r="B1817">
        <v>8.1936349379550868E-2</v>
      </c>
      <c r="K1817">
        <v>1.9767729182110207E-2</v>
      </c>
      <c r="L1817">
        <v>1.1801730200290705</v>
      </c>
      <c r="Q1817">
        <v>5.7544757033248075E-3</v>
      </c>
      <c r="R1817">
        <v>5.9545728700596837E-2</v>
      </c>
    </row>
    <row r="1818" spans="1:18">
      <c r="A1818">
        <v>4.9829849295089943E-3</v>
      </c>
      <c r="B1818">
        <v>8.1936349379550868E-2</v>
      </c>
      <c r="K1818">
        <v>1.9644180874722018E-2</v>
      </c>
      <c r="L1818">
        <v>1.1723613463004676</v>
      </c>
      <c r="Q1818">
        <v>5.7544757033248075E-3</v>
      </c>
      <c r="R1818">
        <v>5.9691674114078691E-2</v>
      </c>
    </row>
    <row r="1819" spans="1:18">
      <c r="A1819">
        <v>4.9829849295089943E-3</v>
      </c>
      <c r="B1819">
        <v>8.2059561935008837E-2</v>
      </c>
      <c r="K1819">
        <v>1.9644180874722018E-2</v>
      </c>
      <c r="L1819">
        <v>1.1640614429638272</v>
      </c>
      <c r="Q1819">
        <v>5.7544757033248075E-3</v>
      </c>
      <c r="R1819">
        <v>5.9691674114078691E-2</v>
      </c>
    </row>
    <row r="1820" spans="1:18">
      <c r="A1820">
        <v>4.9829849295089943E-3</v>
      </c>
      <c r="B1820">
        <v>8.2059561935008837E-2</v>
      </c>
      <c r="K1820">
        <v>1.939708425994564E-2</v>
      </c>
      <c r="L1820">
        <v>1.1566159414412527</v>
      </c>
      <c r="Q1820">
        <v>5.7544757033248075E-3</v>
      </c>
      <c r="R1820">
        <v>5.9691674114078691E-2</v>
      </c>
    </row>
    <row r="1821" spans="1:18">
      <c r="A1821">
        <v>4.9829849295089943E-3</v>
      </c>
      <c r="B1821">
        <v>8.2059561935008837E-2</v>
      </c>
      <c r="K1821">
        <v>1.939708425994564E-2</v>
      </c>
      <c r="L1821">
        <v>1.1477057510945652</v>
      </c>
      <c r="Q1821">
        <v>5.7544757033248075E-3</v>
      </c>
      <c r="R1821">
        <v>5.9545728700596837E-2</v>
      </c>
    </row>
    <row r="1822" spans="1:18">
      <c r="A1822">
        <v>4.9829849295089943E-3</v>
      </c>
      <c r="B1822">
        <v>8.2059561935008837E-2</v>
      </c>
      <c r="K1822">
        <v>1.9273535952557451E-2</v>
      </c>
      <c r="L1822">
        <v>1.1384293885418493</v>
      </c>
      <c r="Q1822">
        <v>5.7544757033248075E-3</v>
      </c>
      <c r="R1822">
        <v>5.9545728700596837E-2</v>
      </c>
    </row>
    <row r="1823" spans="1:18">
      <c r="A1823">
        <v>4.9829849295089943E-3</v>
      </c>
      <c r="B1823">
        <v>8.2059561935008837E-2</v>
      </c>
      <c r="K1823">
        <v>1.9149987645169262E-2</v>
      </c>
      <c r="L1823">
        <v>1.1289089111851145</v>
      </c>
      <c r="Q1823">
        <v>5.7544757033248075E-3</v>
      </c>
      <c r="R1823">
        <v>5.9691674114078691E-2</v>
      </c>
    </row>
    <row r="1824" spans="1:18">
      <c r="A1824">
        <v>4.9829849295089943E-3</v>
      </c>
      <c r="B1824">
        <v>8.2059561935008837E-2</v>
      </c>
      <c r="K1824">
        <v>1.8902891030392884E-2</v>
      </c>
      <c r="L1824">
        <v>1.1187781468183329</v>
      </c>
      <c r="Q1824">
        <v>5.7544757033248075E-3</v>
      </c>
      <c r="R1824">
        <v>5.9691674114078691E-2</v>
      </c>
    </row>
    <row r="1825" spans="1:18">
      <c r="A1825">
        <v>4.9829849295089943E-3</v>
      </c>
      <c r="B1825">
        <v>8.2059561935008837E-2</v>
      </c>
      <c r="K1825">
        <v>1.8779342723004695E-2</v>
      </c>
      <c r="L1825">
        <v>1.1087694398535606</v>
      </c>
      <c r="Q1825">
        <v>5.7544757033248075E-3</v>
      </c>
      <c r="R1825">
        <v>5.9691674114078691E-2</v>
      </c>
    </row>
    <row r="1826" spans="1:18">
      <c r="A1826">
        <v>4.9829849295089943E-3</v>
      </c>
      <c r="B1826">
        <v>8.2059561935008837E-2</v>
      </c>
      <c r="K1826">
        <v>1.8655794415616506E-2</v>
      </c>
      <c r="L1826">
        <v>1.0979063310747221</v>
      </c>
      <c r="Q1826">
        <v>5.7544757033248075E-3</v>
      </c>
      <c r="R1826">
        <v>5.9545728700596837E-2</v>
      </c>
    </row>
    <row r="1827" spans="1:18">
      <c r="A1827">
        <v>4.9829849295089943E-3</v>
      </c>
      <c r="B1827">
        <v>8.2059561935008837E-2</v>
      </c>
      <c r="K1827">
        <v>1.8532246108228317E-2</v>
      </c>
      <c r="L1827">
        <v>1.0866770500898557</v>
      </c>
      <c r="Q1827">
        <v>5.7544757033248075E-3</v>
      </c>
      <c r="R1827">
        <v>5.9691674114078691E-2</v>
      </c>
    </row>
    <row r="1828" spans="1:18">
      <c r="A1828">
        <v>4.9829849295089943E-3</v>
      </c>
      <c r="B1828">
        <v>8.2059561935008837E-2</v>
      </c>
      <c r="K1828">
        <v>1.828514949345194E-2</v>
      </c>
      <c r="L1828">
        <v>1.0763021709190552</v>
      </c>
      <c r="Q1828">
        <v>5.7544757033248075E-3</v>
      </c>
      <c r="R1828">
        <v>5.9691674114078691E-2</v>
      </c>
    </row>
    <row r="1829" spans="1:18">
      <c r="A1829">
        <v>4.9829849295089943E-3</v>
      </c>
      <c r="B1829">
        <v>8.2182774490466806E-2</v>
      </c>
      <c r="K1829">
        <v>1.8161601186063751E-2</v>
      </c>
      <c r="L1829">
        <v>1.0656831769442356</v>
      </c>
      <c r="Q1829">
        <v>5.7544757033248075E-3</v>
      </c>
      <c r="R1829">
        <v>5.9691674114078691E-2</v>
      </c>
    </row>
    <row r="1830" spans="1:18">
      <c r="A1830">
        <v>4.9829849295089943E-3</v>
      </c>
      <c r="B1830">
        <v>8.2182774490466806E-2</v>
      </c>
      <c r="K1830">
        <v>1.8038052878675562E-2</v>
      </c>
      <c r="L1830">
        <v>1.0534774367432937</v>
      </c>
      <c r="Q1830">
        <v>5.7544757033248075E-3</v>
      </c>
      <c r="R1830">
        <v>5.9691674114078691E-2</v>
      </c>
    </row>
    <row r="1831" spans="1:18">
      <c r="A1831">
        <v>4.9829849295089943E-3</v>
      </c>
      <c r="B1831">
        <v>8.2182774490466806E-2</v>
      </c>
      <c r="K1831">
        <v>1.8038052878675562E-2</v>
      </c>
      <c r="L1831">
        <v>1.0416378687483803</v>
      </c>
      <c r="Q1831">
        <v>5.7544757033248075E-3</v>
      </c>
      <c r="R1831">
        <v>5.9691674114078691E-2</v>
      </c>
    </row>
    <row r="1832" spans="1:18">
      <c r="A1832">
        <v>4.9829849295089943E-3</v>
      </c>
      <c r="B1832">
        <v>8.2182774490466806E-2</v>
      </c>
      <c r="K1832">
        <v>1.7914504571287373E-2</v>
      </c>
      <c r="L1832">
        <v>1.0304085877635136</v>
      </c>
      <c r="Q1832">
        <v>5.7544757033248075E-3</v>
      </c>
      <c r="R1832">
        <v>5.9691674114078691E-2</v>
      </c>
    </row>
    <row r="1833" spans="1:18">
      <c r="A1833">
        <v>4.9829849295089943E-3</v>
      </c>
      <c r="B1833">
        <v>8.2182774490466806E-2</v>
      </c>
      <c r="K1833">
        <v>1.7790956263899184E-2</v>
      </c>
      <c r="L1833">
        <v>1.0190572493766377</v>
      </c>
      <c r="Q1833">
        <v>5.7544757033248075E-3</v>
      </c>
      <c r="R1833">
        <v>5.9691674114078691E-2</v>
      </c>
    </row>
    <row r="1834" spans="1:18">
      <c r="A1834">
        <v>4.9829849295089943E-3</v>
      </c>
      <c r="B1834">
        <v>8.2305987045924775E-2</v>
      </c>
      <c r="K1834">
        <v>1.7543859649122806E-2</v>
      </c>
      <c r="L1834">
        <v>1.0068515091756958</v>
      </c>
      <c r="Q1834">
        <v>5.7544757033248075E-3</v>
      </c>
      <c r="R1834">
        <v>5.9691674114078691E-2</v>
      </c>
    </row>
    <row r="1835" spans="1:18">
      <c r="A1835">
        <v>4.9829849295089943E-3</v>
      </c>
      <c r="B1835">
        <v>8.2182774490466806E-2</v>
      </c>
      <c r="K1835">
        <v>1.7543859649122806E-2</v>
      </c>
      <c r="L1835">
        <v>0.99501194118078207</v>
      </c>
      <c r="Q1835">
        <v>5.7544757033248075E-3</v>
      </c>
      <c r="R1835">
        <v>5.9691674114078691E-2</v>
      </c>
    </row>
    <row r="1836" spans="1:18">
      <c r="A1836">
        <v>4.9829849295089943E-3</v>
      </c>
      <c r="B1836">
        <v>8.2182774490466806E-2</v>
      </c>
      <c r="K1836">
        <v>1.7420311341734617E-2</v>
      </c>
      <c r="L1836">
        <v>0.98305031578385915</v>
      </c>
      <c r="Q1836">
        <v>5.7544757033248075E-3</v>
      </c>
      <c r="R1836">
        <v>5.9545728700596837E-2</v>
      </c>
    </row>
    <row r="1837" spans="1:18">
      <c r="A1837">
        <v>4.9829849295089943E-3</v>
      </c>
      <c r="B1837">
        <v>8.2182774490466806E-2</v>
      </c>
      <c r="K1837">
        <v>1.7296763034346432E-2</v>
      </c>
      <c r="L1837">
        <v>0.97096663298492658</v>
      </c>
      <c r="Q1837">
        <v>5.7544757033248075E-3</v>
      </c>
      <c r="R1837">
        <v>5.9691674114078691E-2</v>
      </c>
    </row>
    <row r="1838" spans="1:18">
      <c r="A1838">
        <v>4.9829849295089943E-3</v>
      </c>
      <c r="B1838">
        <v>8.2182774490466806E-2</v>
      </c>
      <c r="K1838">
        <v>1.7173214726958243E-2</v>
      </c>
      <c r="L1838">
        <v>0.95924912239202242</v>
      </c>
      <c r="Q1838">
        <v>5.7544757033248075E-3</v>
      </c>
      <c r="R1838">
        <v>5.9691674114078691E-2</v>
      </c>
    </row>
    <row r="1839" spans="1:18">
      <c r="A1839">
        <v>4.9829849295089943E-3</v>
      </c>
      <c r="B1839">
        <v>8.2305987045924775E-2</v>
      </c>
      <c r="K1839">
        <v>1.7049666419570054E-2</v>
      </c>
      <c r="L1839">
        <v>0.94716543959308985</v>
      </c>
      <c r="Q1839">
        <v>5.7544757033248075E-3</v>
      </c>
      <c r="R1839">
        <v>5.9691674114078691E-2</v>
      </c>
    </row>
    <row r="1840" spans="1:18">
      <c r="A1840">
        <v>4.9829849295089943E-3</v>
      </c>
      <c r="B1840">
        <v>8.2305987045924775E-2</v>
      </c>
      <c r="K1840">
        <v>1.6926118112181865E-2</v>
      </c>
      <c r="L1840">
        <v>0.9350817567941575</v>
      </c>
      <c r="Q1840">
        <v>5.7544757033248075E-3</v>
      </c>
      <c r="R1840">
        <v>5.9691674114078691E-2</v>
      </c>
    </row>
    <row r="1841" spans="1:18">
      <c r="A1841">
        <v>4.9829849295089943E-3</v>
      </c>
      <c r="B1841">
        <v>8.2305987045924775E-2</v>
      </c>
      <c r="K1841">
        <v>1.6802569804793676E-2</v>
      </c>
      <c r="L1841">
        <v>0.92348630360326267</v>
      </c>
      <c r="Q1841">
        <v>5.7544757033248075E-3</v>
      </c>
      <c r="R1841">
        <v>5.9691674114078691E-2</v>
      </c>
    </row>
    <row r="1842" spans="1:18">
      <c r="A1842">
        <v>4.9829849295089943E-3</v>
      </c>
      <c r="B1842">
        <v>8.2305987045924775E-2</v>
      </c>
      <c r="K1842">
        <v>1.6679021497405487E-2</v>
      </c>
      <c r="L1842">
        <v>0.91128056340232078</v>
      </c>
      <c r="Q1842">
        <v>5.7544757033248075E-3</v>
      </c>
      <c r="R1842">
        <v>5.9691674114078691E-2</v>
      </c>
    </row>
    <row r="1843" spans="1:18">
      <c r="A1843">
        <v>4.9829849295089943E-3</v>
      </c>
      <c r="B1843">
        <v>8.2305987045924775E-2</v>
      </c>
      <c r="K1843">
        <v>1.6555473190017298E-2</v>
      </c>
      <c r="L1843">
        <v>0.89944099540740718</v>
      </c>
      <c r="Q1843">
        <v>5.7544757033248075E-3</v>
      </c>
      <c r="R1843">
        <v>5.9691674114078691E-2</v>
      </c>
    </row>
    <row r="1844" spans="1:18">
      <c r="A1844">
        <v>4.9829849295089943E-3</v>
      </c>
      <c r="B1844">
        <v>8.2305987045924775E-2</v>
      </c>
      <c r="K1844">
        <v>1.630837657524092E-2</v>
      </c>
      <c r="L1844">
        <v>0.8879675996185219</v>
      </c>
      <c r="Q1844">
        <v>5.7544757033248075E-3</v>
      </c>
      <c r="R1844">
        <v>5.9691674114078691E-2</v>
      </c>
    </row>
    <row r="1845" spans="1:18">
      <c r="A1845">
        <v>4.9829849295089943E-3</v>
      </c>
      <c r="B1845">
        <v>8.2429199601382758E-2</v>
      </c>
      <c r="K1845">
        <v>1.6184828267852731E-2</v>
      </c>
      <c r="L1845">
        <v>0.87563980201557046</v>
      </c>
      <c r="Q1845">
        <v>5.7544757033248075E-3</v>
      </c>
      <c r="R1845">
        <v>5.9691674114078691E-2</v>
      </c>
    </row>
    <row r="1846" spans="1:18">
      <c r="A1846">
        <v>4.9829849295089943E-3</v>
      </c>
      <c r="B1846">
        <v>8.2429199601382758E-2</v>
      </c>
      <c r="K1846">
        <v>1.5937731653076354E-2</v>
      </c>
      <c r="L1846">
        <v>0.86257966000056274</v>
      </c>
      <c r="Q1846">
        <v>5.7544757033248075E-3</v>
      </c>
      <c r="R1846">
        <v>5.9691674114078691E-2</v>
      </c>
    </row>
    <row r="1847" spans="1:18">
      <c r="A1847">
        <v>4.9829849295089943E-3</v>
      </c>
      <c r="B1847">
        <v>8.2305987045924775E-2</v>
      </c>
      <c r="K1847">
        <v>1.5814183345688165E-2</v>
      </c>
      <c r="L1847">
        <v>0.85037391979962085</v>
      </c>
      <c r="Q1847">
        <v>5.7544757033248075E-3</v>
      </c>
      <c r="R1847">
        <v>5.9691674114078691E-2</v>
      </c>
    </row>
    <row r="1848" spans="1:18">
      <c r="A1848">
        <v>4.9829849295089943E-3</v>
      </c>
      <c r="B1848">
        <v>8.2429199601382758E-2</v>
      </c>
      <c r="K1848">
        <v>1.5690635038299976E-2</v>
      </c>
      <c r="L1848">
        <v>0.83853435180470726</v>
      </c>
      <c r="Q1848">
        <v>5.7544757033248075E-3</v>
      </c>
      <c r="R1848">
        <v>5.9691674114078691E-2</v>
      </c>
    </row>
    <row r="1849" spans="1:18">
      <c r="A1849">
        <v>4.9829849295089943E-3</v>
      </c>
      <c r="B1849">
        <v>8.2429199601382758E-2</v>
      </c>
      <c r="K1849">
        <v>1.5567086730911789E-2</v>
      </c>
      <c r="L1849">
        <v>0.82657272640778412</v>
      </c>
      <c r="Q1849">
        <v>5.7544757033248075E-3</v>
      </c>
      <c r="R1849">
        <v>5.9837619527560539E-2</v>
      </c>
    </row>
    <row r="1850" spans="1:18">
      <c r="A1850">
        <v>4.9829849295089943E-3</v>
      </c>
      <c r="B1850">
        <v>8.2429199601382758E-2</v>
      </c>
      <c r="K1850">
        <v>1.5567086730911789E-2</v>
      </c>
      <c r="L1850">
        <v>0.81546550282492714</v>
      </c>
      <c r="Q1850">
        <v>5.7544757033248075E-3</v>
      </c>
      <c r="R1850">
        <v>5.9691674114078691E-2</v>
      </c>
    </row>
    <row r="1851" spans="1:18">
      <c r="A1851">
        <v>4.9829849295089943E-3</v>
      </c>
      <c r="B1851">
        <v>8.2429199601382758E-2</v>
      </c>
      <c r="K1851">
        <v>1.54435384235236E-2</v>
      </c>
      <c r="L1851">
        <v>0.80374799223202276</v>
      </c>
      <c r="Q1851">
        <v>5.7544757033248075E-3</v>
      </c>
      <c r="R1851">
        <v>5.9691674114078691E-2</v>
      </c>
    </row>
    <row r="1852" spans="1:18">
      <c r="A1852">
        <v>4.9829849295089943E-3</v>
      </c>
      <c r="B1852">
        <v>8.2429199601382758E-2</v>
      </c>
      <c r="K1852">
        <v>1.5319990116135411E-2</v>
      </c>
      <c r="L1852">
        <v>0.79203048163911871</v>
      </c>
      <c r="Q1852">
        <v>5.7544757033248075E-3</v>
      </c>
      <c r="R1852">
        <v>5.9691674114078691E-2</v>
      </c>
    </row>
    <row r="1853" spans="1:18">
      <c r="A1853">
        <v>4.9829849295089943E-3</v>
      </c>
      <c r="B1853">
        <v>8.2305987045924775E-2</v>
      </c>
      <c r="K1853">
        <v>1.5072893501359033E-2</v>
      </c>
      <c r="L1853">
        <v>0.78006885624219557</v>
      </c>
      <c r="Q1853">
        <v>5.7544757033248075E-3</v>
      </c>
      <c r="R1853">
        <v>5.9691674114078691E-2</v>
      </c>
    </row>
    <row r="1854" spans="1:18">
      <c r="A1854">
        <v>4.9829849295089943E-3</v>
      </c>
      <c r="B1854">
        <v>8.2305987045924775E-2</v>
      </c>
      <c r="K1854">
        <v>1.4949345193970844E-2</v>
      </c>
      <c r="L1854">
        <v>0.76761900123723492</v>
      </c>
      <c r="Q1854">
        <v>5.7544757033248075E-3</v>
      </c>
      <c r="R1854">
        <v>5.9691674114078691E-2</v>
      </c>
    </row>
    <row r="1855" spans="1:18">
      <c r="A1855">
        <v>4.9829849295089943E-3</v>
      </c>
      <c r="B1855">
        <v>8.2305987045924775E-2</v>
      </c>
      <c r="K1855">
        <v>1.4825796886582655E-2</v>
      </c>
      <c r="L1855">
        <v>0.75577943324232133</v>
      </c>
      <c r="Q1855">
        <v>5.7544757033248075E-3</v>
      </c>
      <c r="R1855">
        <v>5.9691674114078691E-2</v>
      </c>
    </row>
    <row r="1856" spans="1:18">
      <c r="A1856">
        <v>4.9829849295089943E-3</v>
      </c>
      <c r="B1856">
        <v>8.2429199601382758E-2</v>
      </c>
      <c r="K1856">
        <v>1.4702248579194466E-2</v>
      </c>
      <c r="L1856">
        <v>0.74332957823736057</v>
      </c>
      <c r="Q1856">
        <v>5.7544757033248075E-3</v>
      </c>
      <c r="R1856">
        <v>5.9837619527560539E-2</v>
      </c>
    </row>
    <row r="1857" spans="1:18">
      <c r="A1857">
        <v>4.9829849295089943E-3</v>
      </c>
      <c r="B1857">
        <v>8.2429199601382758E-2</v>
      </c>
      <c r="K1857">
        <v>1.4578700271806277E-2</v>
      </c>
      <c r="L1857">
        <v>0.73087972323239991</v>
      </c>
      <c r="Q1857">
        <v>5.7544757033248075E-3</v>
      </c>
      <c r="R1857">
        <v>5.9691674114078691E-2</v>
      </c>
    </row>
    <row r="1858" spans="1:18">
      <c r="A1858">
        <v>4.9829849295089943E-3</v>
      </c>
      <c r="B1858">
        <v>8.2429199601382758E-2</v>
      </c>
      <c r="K1858">
        <v>1.445515196441809E-2</v>
      </c>
      <c r="L1858">
        <v>0.71904015523748621</v>
      </c>
      <c r="Q1858">
        <v>5.7544757033248075E-3</v>
      </c>
      <c r="R1858">
        <v>5.9691674114078691E-2</v>
      </c>
    </row>
    <row r="1859" spans="1:18">
      <c r="A1859">
        <v>4.9829849295089943E-3</v>
      </c>
      <c r="B1859">
        <v>8.2429199601382758E-2</v>
      </c>
      <c r="K1859">
        <v>1.4331603657029901E-2</v>
      </c>
      <c r="L1859">
        <v>0.70695647243855375</v>
      </c>
      <c r="Q1859">
        <v>5.7544757033248075E-3</v>
      </c>
      <c r="R1859">
        <v>5.9691674114078691E-2</v>
      </c>
    </row>
    <row r="1860" spans="1:18">
      <c r="A1860">
        <v>4.9829849295089943E-3</v>
      </c>
      <c r="B1860">
        <v>8.2552412156840727E-2</v>
      </c>
      <c r="K1860">
        <v>1.4208055349641712E-2</v>
      </c>
      <c r="L1860">
        <v>0.69523896184564959</v>
      </c>
      <c r="Q1860">
        <v>5.7544757033248075E-3</v>
      </c>
      <c r="R1860">
        <v>5.9691674114078691E-2</v>
      </c>
    </row>
    <row r="1861" spans="1:18">
      <c r="A1861">
        <v>4.9829849295089943E-3</v>
      </c>
      <c r="B1861">
        <v>8.2552412156840727E-2</v>
      </c>
      <c r="K1861">
        <v>1.4084507042253523E-2</v>
      </c>
      <c r="L1861">
        <v>0.68364350865475476</v>
      </c>
      <c r="Q1861">
        <v>5.7544757033248075E-3</v>
      </c>
      <c r="R1861">
        <v>5.9837619527560539E-2</v>
      </c>
    </row>
    <row r="1862" spans="1:18">
      <c r="A1862">
        <v>4.9829849295089943E-3</v>
      </c>
      <c r="B1862">
        <v>8.2552412156840727E-2</v>
      </c>
      <c r="K1862">
        <v>1.3960958734865334E-2</v>
      </c>
      <c r="L1862">
        <v>0.67168188325783174</v>
      </c>
      <c r="Q1862">
        <v>5.7544757033248075E-3</v>
      </c>
      <c r="R1862">
        <v>5.9691674114078691E-2</v>
      </c>
    </row>
    <row r="1863" spans="1:18">
      <c r="A1863">
        <v>4.9829849295089943E-3</v>
      </c>
      <c r="B1863">
        <v>8.2429199601382758E-2</v>
      </c>
      <c r="K1863">
        <v>1.3837410427477145E-2</v>
      </c>
      <c r="L1863">
        <v>0.66020848746894634</v>
      </c>
      <c r="Q1863">
        <v>5.7544757033248075E-3</v>
      </c>
      <c r="R1863">
        <v>5.9837619527560539E-2</v>
      </c>
    </row>
    <row r="1864" spans="1:18">
      <c r="A1864">
        <v>4.9829849295089943E-3</v>
      </c>
      <c r="B1864">
        <v>8.2429199601382758E-2</v>
      </c>
      <c r="K1864">
        <v>1.3590313812700767E-2</v>
      </c>
      <c r="L1864">
        <v>0.64849097687604218</v>
      </c>
      <c r="Q1864">
        <v>5.7544757033248075E-3</v>
      </c>
      <c r="R1864">
        <v>5.9691674114078691E-2</v>
      </c>
    </row>
    <row r="1865" spans="1:18">
      <c r="A1865">
        <v>4.9829849295089943E-3</v>
      </c>
      <c r="B1865">
        <v>8.2552412156840727E-2</v>
      </c>
      <c r="K1865">
        <v>1.3590313812700767E-2</v>
      </c>
      <c r="L1865">
        <v>0.63701758108715678</v>
      </c>
      <c r="Q1865">
        <v>5.7544757033248075E-3</v>
      </c>
      <c r="R1865">
        <v>5.9691674114078691E-2</v>
      </c>
    </row>
    <row r="1866" spans="1:18">
      <c r="A1866">
        <v>4.9829849295089943E-3</v>
      </c>
      <c r="B1866">
        <v>8.2429199601382758E-2</v>
      </c>
      <c r="K1866">
        <v>1.334321719792439E-2</v>
      </c>
      <c r="L1866">
        <v>0.62578830010229025</v>
      </c>
      <c r="Q1866">
        <v>5.7544757033248075E-3</v>
      </c>
      <c r="R1866">
        <v>5.9837619527560539E-2</v>
      </c>
    </row>
    <row r="1867" spans="1:18">
      <c r="A1867">
        <v>4.9829849295089943E-3</v>
      </c>
      <c r="B1867">
        <v>8.2429199601382758E-2</v>
      </c>
      <c r="K1867">
        <v>1.3219668890536201E-2</v>
      </c>
      <c r="L1867">
        <v>0.61407078950938609</v>
      </c>
      <c r="Q1867">
        <v>5.7544757033248075E-3</v>
      </c>
      <c r="R1867">
        <v>5.9691674114078691E-2</v>
      </c>
    </row>
    <row r="1868" spans="1:18">
      <c r="A1868">
        <v>4.9829849295089943E-3</v>
      </c>
      <c r="B1868">
        <v>8.2552412156840727E-2</v>
      </c>
      <c r="K1868">
        <v>1.3096120583148012E-2</v>
      </c>
      <c r="L1868">
        <v>0.60284150852451956</v>
      </c>
      <c r="Q1868">
        <v>5.7544757033248075E-3</v>
      </c>
      <c r="R1868">
        <v>5.9691674114078691E-2</v>
      </c>
    </row>
    <row r="1869" spans="1:18">
      <c r="A1869">
        <v>4.9829849295089943E-3</v>
      </c>
      <c r="B1869">
        <v>8.2552412156840727E-2</v>
      </c>
      <c r="K1869">
        <v>1.2972572275759823E-2</v>
      </c>
      <c r="L1869">
        <v>0.59026959611754937</v>
      </c>
      <c r="Q1869">
        <v>5.7544757033248075E-3</v>
      </c>
      <c r="R1869">
        <v>5.9837619527560539E-2</v>
      </c>
    </row>
    <row r="1870" spans="1:18">
      <c r="A1870">
        <v>4.9829849295089943E-3</v>
      </c>
      <c r="B1870">
        <v>8.2552412156840727E-2</v>
      </c>
      <c r="K1870">
        <v>1.2725475660983445E-2</v>
      </c>
      <c r="L1870">
        <v>0.57830797072062634</v>
      </c>
      <c r="Q1870">
        <v>5.7544757033248075E-3</v>
      </c>
      <c r="R1870">
        <v>5.9837619527560539E-2</v>
      </c>
    </row>
    <row r="1871" spans="1:18">
      <c r="A1871">
        <v>4.9829849295089943E-3</v>
      </c>
      <c r="B1871">
        <v>8.2552412156840727E-2</v>
      </c>
      <c r="K1871">
        <v>1.2601927353595256E-2</v>
      </c>
      <c r="L1871">
        <v>0.56659046012772218</v>
      </c>
      <c r="Q1871">
        <v>5.7544757033248075E-3</v>
      </c>
      <c r="R1871">
        <v>5.9691674114078691E-2</v>
      </c>
    </row>
    <row r="1872" spans="1:18">
      <c r="A1872">
        <v>4.9829849295089943E-3</v>
      </c>
      <c r="B1872">
        <v>8.2552412156840727E-2</v>
      </c>
      <c r="K1872">
        <v>1.2478379046207069E-2</v>
      </c>
      <c r="L1872">
        <v>0.55523912174084622</v>
      </c>
      <c r="Q1872">
        <v>5.7544757033248075E-3</v>
      </c>
      <c r="R1872">
        <v>5.9837619527560539E-2</v>
      </c>
    </row>
    <row r="1873" spans="1:18">
      <c r="A1873">
        <v>4.9829849295089943E-3</v>
      </c>
      <c r="B1873">
        <v>8.2552412156840727E-2</v>
      </c>
      <c r="K1873">
        <v>1.235483073881888E-2</v>
      </c>
      <c r="L1873">
        <v>0.54449807036401732</v>
      </c>
      <c r="Q1873">
        <v>5.7544757033248075E-3</v>
      </c>
      <c r="R1873">
        <v>5.9837619527560539E-2</v>
      </c>
    </row>
    <row r="1874" spans="1:18">
      <c r="A1874">
        <v>4.9829849295089943E-3</v>
      </c>
      <c r="B1874">
        <v>8.2675624712298695E-2</v>
      </c>
      <c r="K1874">
        <v>1.2231282431430691E-2</v>
      </c>
      <c r="L1874">
        <v>0.53229233016307542</v>
      </c>
      <c r="Q1874">
        <v>5.7544757033248075E-3</v>
      </c>
      <c r="R1874">
        <v>5.9837619527560539E-2</v>
      </c>
    </row>
    <row r="1875" spans="1:18">
      <c r="A1875">
        <v>4.9829849295089943E-3</v>
      </c>
      <c r="B1875">
        <v>8.2675624712298695E-2</v>
      </c>
      <c r="K1875">
        <v>1.1984185816654313E-2</v>
      </c>
      <c r="L1875">
        <v>0.52069687697218059</v>
      </c>
      <c r="Q1875">
        <v>5.7544757033248075E-3</v>
      </c>
      <c r="R1875">
        <v>5.9837619527560539E-2</v>
      </c>
    </row>
    <row r="1876" spans="1:18">
      <c r="A1876">
        <v>4.9829849295089943E-3</v>
      </c>
      <c r="B1876">
        <v>8.2675624712298695E-2</v>
      </c>
      <c r="K1876">
        <v>1.1860637509266124E-2</v>
      </c>
      <c r="L1876">
        <v>0.50934553858530462</v>
      </c>
      <c r="Q1876">
        <v>5.7544757033248075E-3</v>
      </c>
      <c r="R1876">
        <v>5.9837619527560539E-2</v>
      </c>
    </row>
    <row r="1877" spans="1:18">
      <c r="A1877">
        <v>4.9829849295089943E-3</v>
      </c>
      <c r="B1877">
        <v>8.2675624712298695E-2</v>
      </c>
      <c r="K1877">
        <v>1.1737089201877935E-2</v>
      </c>
      <c r="L1877">
        <v>0.49811625760043821</v>
      </c>
      <c r="Q1877">
        <v>5.7544757033248075E-3</v>
      </c>
      <c r="R1877">
        <v>5.9691674114078691E-2</v>
      </c>
    </row>
    <row r="1878" spans="1:18">
      <c r="A1878">
        <v>4.9829849295089943E-3</v>
      </c>
      <c r="B1878">
        <v>8.2675624712298695E-2</v>
      </c>
      <c r="K1878">
        <v>1.1489992587101558E-2</v>
      </c>
      <c r="L1878">
        <v>0.48688697661557162</v>
      </c>
      <c r="Q1878">
        <v>5.7544757033248075E-3</v>
      </c>
      <c r="R1878">
        <v>5.9837619527560539E-2</v>
      </c>
    </row>
    <row r="1879" spans="1:18">
      <c r="A1879">
        <v>4.9829849295089943E-3</v>
      </c>
      <c r="B1879">
        <v>8.2675624712298695E-2</v>
      </c>
      <c r="K1879">
        <v>1.1366444279713369E-2</v>
      </c>
      <c r="L1879">
        <v>0.47504740862065803</v>
      </c>
      <c r="Q1879">
        <v>5.7544757033248075E-3</v>
      </c>
      <c r="R1879">
        <v>5.9691674114078691E-2</v>
      </c>
    </row>
    <row r="1880" spans="1:18">
      <c r="A1880">
        <v>4.9829849295089943E-3</v>
      </c>
      <c r="B1880">
        <v>8.2675624712298695E-2</v>
      </c>
      <c r="K1880">
        <v>1.124289597232518E-2</v>
      </c>
      <c r="L1880">
        <v>0.46394018503780088</v>
      </c>
      <c r="Q1880">
        <v>5.7544757033248075E-3</v>
      </c>
      <c r="R1880">
        <v>5.9691674114078691E-2</v>
      </c>
    </row>
    <row r="1881" spans="1:18">
      <c r="A1881">
        <v>4.9829849295089943E-3</v>
      </c>
      <c r="B1881">
        <v>8.2675624712298695E-2</v>
      </c>
      <c r="K1881">
        <v>1.0995799357548802E-2</v>
      </c>
      <c r="L1881">
        <v>0.45283296145494378</v>
      </c>
      <c r="Q1881">
        <v>5.7544757033248075E-3</v>
      </c>
      <c r="R1881">
        <v>5.9691674114078691E-2</v>
      </c>
    </row>
    <row r="1882" spans="1:18">
      <c r="A1882">
        <v>4.9829849295089943E-3</v>
      </c>
      <c r="B1882">
        <v>8.2552412156840727E-2</v>
      </c>
      <c r="K1882">
        <v>1.0872251050160613E-2</v>
      </c>
      <c r="L1882">
        <v>0.44221396748012431</v>
      </c>
      <c r="Q1882">
        <v>5.7544757033248075E-3</v>
      </c>
      <c r="R1882">
        <v>5.9837619527560539E-2</v>
      </c>
    </row>
    <row r="1883" spans="1:18">
      <c r="A1883">
        <v>4.9829849295089943E-3</v>
      </c>
      <c r="B1883">
        <v>8.2552412156840727E-2</v>
      </c>
      <c r="K1883">
        <v>1.0748702742772424E-2</v>
      </c>
      <c r="L1883">
        <v>0.43110674389726722</v>
      </c>
      <c r="Q1883">
        <v>5.7544757033248075E-3</v>
      </c>
      <c r="R1883">
        <v>5.9691674114078691E-2</v>
      </c>
    </row>
    <row r="1884" spans="1:18">
      <c r="A1884">
        <v>4.9829849295089943E-3</v>
      </c>
      <c r="B1884">
        <v>8.2552412156840727E-2</v>
      </c>
      <c r="K1884">
        <v>1.0501606127996048E-2</v>
      </c>
      <c r="L1884">
        <v>0.41865688889230651</v>
      </c>
      <c r="Q1884">
        <v>5.7544757033248075E-3</v>
      </c>
      <c r="R1884">
        <v>5.9983564941042407E-2</v>
      </c>
    </row>
    <row r="1885" spans="1:18">
      <c r="A1885">
        <v>4.9829849295089943E-3</v>
      </c>
      <c r="B1885">
        <v>8.2675624712298695E-2</v>
      </c>
      <c r="K1885">
        <v>1.0378057820607859E-2</v>
      </c>
      <c r="L1885">
        <v>0.40754966530944942</v>
      </c>
      <c r="Q1885">
        <v>5.7544757033248075E-3</v>
      </c>
      <c r="R1885">
        <v>5.9691674114078691E-2</v>
      </c>
    </row>
    <row r="1886" spans="1:18">
      <c r="A1886">
        <v>4.9829849295089943E-3</v>
      </c>
      <c r="B1886">
        <v>8.2675624712298695E-2</v>
      </c>
      <c r="K1886">
        <v>1.0130961205831481E-2</v>
      </c>
      <c r="L1886">
        <v>0.39705272873663938</v>
      </c>
      <c r="Q1886">
        <v>5.7544757033248075E-3</v>
      </c>
      <c r="R1886">
        <v>5.9837619527560539E-2</v>
      </c>
    </row>
    <row r="1887" spans="1:18">
      <c r="A1887">
        <v>4.9829849295089943E-3</v>
      </c>
      <c r="B1887">
        <v>8.2675624712298695E-2</v>
      </c>
      <c r="K1887">
        <v>1.0007412898443292E-2</v>
      </c>
      <c r="L1887">
        <v>0.38741019397789528</v>
      </c>
      <c r="Q1887">
        <v>5.7544757033248075E-3</v>
      </c>
      <c r="R1887">
        <v>5.9691674114078691E-2</v>
      </c>
    </row>
    <row r="1888" spans="1:18">
      <c r="A1888">
        <v>4.9829849295089943E-3</v>
      </c>
      <c r="B1888">
        <v>8.2675624712298695E-2</v>
      </c>
      <c r="K1888">
        <v>9.7603162836669144E-3</v>
      </c>
      <c r="L1888">
        <v>0.37727942961111355</v>
      </c>
      <c r="Q1888">
        <v>5.7544757033248075E-3</v>
      </c>
      <c r="R1888">
        <v>5.9691674114078691E-2</v>
      </c>
    </row>
    <row r="1889" spans="1:18">
      <c r="A1889">
        <v>4.9829849295089943E-3</v>
      </c>
      <c r="B1889">
        <v>8.2675624712298695E-2</v>
      </c>
      <c r="K1889">
        <v>9.6367679762787255E-3</v>
      </c>
      <c r="L1889">
        <v>0.3665383782342847</v>
      </c>
      <c r="Q1889">
        <v>5.7544757033248075E-3</v>
      </c>
      <c r="R1889">
        <v>5.9691674114078691E-2</v>
      </c>
    </row>
    <row r="1890" spans="1:18">
      <c r="A1890">
        <v>4.9829849295089943E-3</v>
      </c>
      <c r="B1890">
        <v>8.2675624712298695E-2</v>
      </c>
      <c r="K1890">
        <v>9.5132196688905366E-3</v>
      </c>
      <c r="L1890">
        <v>0.35640761386750291</v>
      </c>
      <c r="Q1890">
        <v>5.7544757033248075E-3</v>
      </c>
      <c r="R1890">
        <v>5.9837619527560539E-2</v>
      </c>
    </row>
    <row r="1891" spans="1:18">
      <c r="A1891">
        <v>4.9829849295089943E-3</v>
      </c>
      <c r="B1891">
        <v>8.2798837267756664E-2</v>
      </c>
      <c r="K1891">
        <v>9.2661230541141587E-3</v>
      </c>
      <c r="L1891">
        <v>0.34481216067660814</v>
      </c>
      <c r="Q1891">
        <v>5.7544757033248075E-3</v>
      </c>
      <c r="R1891">
        <v>5.9837619527560539E-2</v>
      </c>
    </row>
    <row r="1892" spans="1:18">
      <c r="A1892">
        <v>4.9829849295089943E-3</v>
      </c>
      <c r="B1892">
        <v>8.2675624712298695E-2</v>
      </c>
      <c r="K1892">
        <v>9.1425747467259698E-3</v>
      </c>
      <c r="L1892">
        <v>0.33346082228973217</v>
      </c>
      <c r="Q1892">
        <v>5.7544757033248075E-3</v>
      </c>
      <c r="R1892">
        <v>5.9837619527560539E-2</v>
      </c>
    </row>
    <row r="1893" spans="1:18">
      <c r="A1893">
        <v>4.9829849295089943E-3</v>
      </c>
      <c r="B1893">
        <v>8.2675624712298695E-2</v>
      </c>
      <c r="K1893">
        <v>8.8954781319495919E-3</v>
      </c>
      <c r="L1893">
        <v>0.32247565610888451</v>
      </c>
      <c r="Q1893">
        <v>5.7544757033248075E-3</v>
      </c>
      <c r="R1893">
        <v>5.9837619527560539E-2</v>
      </c>
    </row>
    <row r="1894" spans="1:18">
      <c r="A1894">
        <v>4.9829849295089943E-3</v>
      </c>
      <c r="B1894">
        <v>8.2675624712298695E-2</v>
      </c>
      <c r="K1894">
        <v>8.771929824561403E-3</v>
      </c>
      <c r="L1894">
        <v>0.3114904899280368</v>
      </c>
      <c r="Q1894">
        <v>5.7544757033248075E-3</v>
      </c>
      <c r="R1894">
        <v>5.9837619527560539E-2</v>
      </c>
    </row>
    <row r="1895" spans="1:18">
      <c r="A1895">
        <v>4.9829849295089943E-3</v>
      </c>
      <c r="B1895">
        <v>8.2675624712298695E-2</v>
      </c>
      <c r="K1895">
        <v>8.5248332097850269E-3</v>
      </c>
      <c r="L1895">
        <v>0.30172589776728331</v>
      </c>
      <c r="Q1895">
        <v>5.7544757033248075E-3</v>
      </c>
      <c r="R1895">
        <v>5.9691674114078691E-2</v>
      </c>
    </row>
    <row r="1896" spans="1:18">
      <c r="A1896">
        <v>4.9829849295089943E-3</v>
      </c>
      <c r="B1896">
        <v>8.2675624712298695E-2</v>
      </c>
      <c r="K1896">
        <v>8.2777365950086491E-3</v>
      </c>
      <c r="L1896">
        <v>0.29244953521456746</v>
      </c>
      <c r="Q1896">
        <v>5.7544757033248075E-3</v>
      </c>
      <c r="R1896">
        <v>5.9837619527560539E-2</v>
      </c>
    </row>
    <row r="1897" spans="1:18">
      <c r="A1897">
        <v>4.9829849295089943E-3</v>
      </c>
      <c r="B1897">
        <v>8.2675624712298695E-2</v>
      </c>
      <c r="K1897">
        <v>8.1541882876204601E-3</v>
      </c>
      <c r="L1897">
        <v>0.28341728746587047</v>
      </c>
      <c r="Q1897">
        <v>5.7544757033248075E-3</v>
      </c>
      <c r="R1897">
        <v>5.9691674114078691E-2</v>
      </c>
    </row>
    <row r="1898" spans="1:18">
      <c r="A1898">
        <v>4.9829849295089943E-3</v>
      </c>
      <c r="B1898">
        <v>8.2675624712298695E-2</v>
      </c>
      <c r="K1898">
        <v>7.9070916728440823E-3</v>
      </c>
      <c r="L1898">
        <v>0.27377475270712637</v>
      </c>
      <c r="Q1898">
        <v>5.7544757033248075E-3</v>
      </c>
      <c r="R1898">
        <v>5.9691674114078691E-2</v>
      </c>
    </row>
    <row r="1899" spans="1:18">
      <c r="A1899">
        <v>4.9829849295089943E-3</v>
      </c>
      <c r="B1899">
        <v>8.2675624712298695E-2</v>
      </c>
      <c r="K1899">
        <v>7.6599950580677053E-3</v>
      </c>
      <c r="L1899">
        <v>0.2642542753503917</v>
      </c>
      <c r="Q1899">
        <v>5.7544757033248075E-3</v>
      </c>
      <c r="R1899">
        <v>5.9983564941042407E-2</v>
      </c>
    </row>
    <row r="1900" spans="1:18">
      <c r="A1900">
        <v>4.9829849295089943E-3</v>
      </c>
      <c r="B1900">
        <v>8.2552412156840727E-2</v>
      </c>
      <c r="K1900">
        <v>7.5364467506795164E-3</v>
      </c>
      <c r="L1900">
        <v>0.25571025720973239</v>
      </c>
      <c r="Q1900">
        <v>5.7544757033248075E-3</v>
      </c>
      <c r="R1900">
        <v>5.9837619527560539E-2</v>
      </c>
    </row>
    <row r="1901" spans="1:18">
      <c r="A1901">
        <v>4.9829849295089943E-3</v>
      </c>
      <c r="B1901">
        <v>8.2552412156840727E-2</v>
      </c>
      <c r="K1901">
        <v>7.2893501359031386E-3</v>
      </c>
      <c r="L1901">
        <v>0.24789858348112959</v>
      </c>
      <c r="Q1901">
        <v>5.7544757033248075E-3</v>
      </c>
      <c r="R1901">
        <v>5.9691674114078691E-2</v>
      </c>
    </row>
    <row r="1902" spans="1:18">
      <c r="A1902">
        <v>4.9829849295089943E-3</v>
      </c>
      <c r="B1902">
        <v>8.2552412156840727E-2</v>
      </c>
      <c r="K1902">
        <v>7.1658018285149505E-3</v>
      </c>
      <c r="L1902">
        <v>0.23984279494850794</v>
      </c>
      <c r="Q1902">
        <v>5.7544757033248075E-3</v>
      </c>
      <c r="R1902">
        <v>5.9837619527560539E-2</v>
      </c>
    </row>
    <row r="1903" spans="1:18">
      <c r="A1903">
        <v>4.9829849295089943E-3</v>
      </c>
      <c r="B1903">
        <v>8.2552412156840727E-2</v>
      </c>
      <c r="K1903">
        <v>6.9187052137385727E-3</v>
      </c>
      <c r="L1903">
        <v>0.23093260460182041</v>
      </c>
      <c r="Q1903">
        <v>5.7544757033248075E-3</v>
      </c>
      <c r="R1903">
        <v>5.9837619527560539E-2</v>
      </c>
    </row>
    <row r="1904" spans="1:18">
      <c r="A1904">
        <v>4.9829849295089943E-3</v>
      </c>
      <c r="B1904">
        <v>8.2552412156840727E-2</v>
      </c>
      <c r="K1904">
        <v>6.7951569063503837E-3</v>
      </c>
      <c r="L1904">
        <v>0.22226652905915167</v>
      </c>
      <c r="Q1904">
        <v>5.7544757033248075E-3</v>
      </c>
      <c r="R1904">
        <v>5.9691674114078691E-2</v>
      </c>
    </row>
    <row r="1905" spans="1:18">
      <c r="A1905">
        <v>4.9829849295089943E-3</v>
      </c>
      <c r="B1905">
        <v>8.2429199601382758E-2</v>
      </c>
      <c r="K1905">
        <v>6.6716085989621948E-3</v>
      </c>
      <c r="L1905">
        <v>0.2143327979285394</v>
      </c>
      <c r="Q1905">
        <v>5.7544757033248075E-3</v>
      </c>
      <c r="R1905">
        <v>5.9837619527560539E-2</v>
      </c>
    </row>
    <row r="1906" spans="1:18">
      <c r="A1906">
        <v>4.9829849295089943E-3</v>
      </c>
      <c r="B1906">
        <v>8.2429199601382758E-2</v>
      </c>
      <c r="K1906">
        <v>6.424511984185817E-3</v>
      </c>
      <c r="L1906">
        <v>0.20688729640596487</v>
      </c>
      <c r="Q1906">
        <v>5.7544757033248075E-3</v>
      </c>
      <c r="R1906">
        <v>5.9837619527560539E-2</v>
      </c>
    </row>
    <row r="1907" spans="1:18">
      <c r="A1907">
        <v>4.9829849295089943E-3</v>
      </c>
      <c r="B1907">
        <v>8.2429199601382758E-2</v>
      </c>
      <c r="K1907">
        <v>6.3009636767976281E-3</v>
      </c>
      <c r="L1907">
        <v>0.20005208189343743</v>
      </c>
      <c r="Q1907">
        <v>5.7544757033248075E-3</v>
      </c>
      <c r="R1907">
        <v>5.9837619527560539E-2</v>
      </c>
    </row>
    <row r="1908" spans="1:18">
      <c r="A1908">
        <v>4.9829849295089943E-3</v>
      </c>
      <c r="B1908">
        <v>8.2429199601382758E-2</v>
      </c>
      <c r="K1908">
        <v>6.0538670620212511E-3</v>
      </c>
      <c r="L1908">
        <v>0.1927286377728723</v>
      </c>
      <c r="Q1908">
        <v>5.7544757033248075E-3</v>
      </c>
      <c r="R1908">
        <v>5.9837619527560539E-2</v>
      </c>
    </row>
    <row r="1909" spans="1:18">
      <c r="A1909">
        <v>4.9829849295089943E-3</v>
      </c>
      <c r="B1909">
        <v>8.2305987045924775E-2</v>
      </c>
      <c r="K1909">
        <v>5.8067704472448732E-3</v>
      </c>
      <c r="L1909">
        <v>0.18528313625029774</v>
      </c>
      <c r="Q1909">
        <v>5.7544757033248075E-3</v>
      </c>
      <c r="R1909">
        <v>5.9837619527560539E-2</v>
      </c>
    </row>
    <row r="1910" spans="1:18">
      <c r="A1910">
        <v>4.9829849295089943E-3</v>
      </c>
      <c r="B1910">
        <v>8.2305987045924775E-2</v>
      </c>
      <c r="K1910">
        <v>5.6832221398566843E-3</v>
      </c>
      <c r="L1910">
        <v>0.1784479217377703</v>
      </c>
      <c r="Q1910">
        <v>5.7544757033248075E-3</v>
      </c>
      <c r="R1910">
        <v>5.9837619527560539E-2</v>
      </c>
    </row>
    <row r="1911" spans="1:18">
      <c r="A1911">
        <v>4.9829849295089943E-3</v>
      </c>
      <c r="B1911">
        <v>8.2305987045924775E-2</v>
      </c>
      <c r="K1911">
        <v>5.5596738324684954E-3</v>
      </c>
      <c r="L1911">
        <v>0.17149064982323345</v>
      </c>
      <c r="Q1911">
        <v>5.7544757033248075E-3</v>
      </c>
      <c r="R1911">
        <v>5.9837619527560539E-2</v>
      </c>
    </row>
    <row r="1912" spans="1:18">
      <c r="A1912">
        <v>4.9829849295089943E-3</v>
      </c>
      <c r="B1912">
        <v>8.2305987045924775E-2</v>
      </c>
      <c r="K1912">
        <v>5.4361255250803065E-3</v>
      </c>
      <c r="L1912">
        <v>0.16489955011472482</v>
      </c>
      <c r="Q1912">
        <v>5.7544757033248075E-3</v>
      </c>
      <c r="R1912">
        <v>5.9837619527560539E-2</v>
      </c>
    </row>
    <row r="1913" spans="1:18">
      <c r="A1913">
        <v>4.9829849295089943E-3</v>
      </c>
      <c r="B1913">
        <v>8.2305987045924775E-2</v>
      </c>
      <c r="K1913">
        <v>5.3125772176921176E-3</v>
      </c>
      <c r="L1913">
        <v>0.15843050780822562</v>
      </c>
      <c r="Q1913">
        <v>5.7544757033248075E-3</v>
      </c>
      <c r="R1913">
        <v>5.9837619527560539E-2</v>
      </c>
    </row>
    <row r="1914" spans="1:18">
      <c r="A1914">
        <v>4.9829849295089943E-3</v>
      </c>
      <c r="B1914">
        <v>8.2305987045924775E-2</v>
      </c>
      <c r="K1914">
        <v>5.0654806029157406E-3</v>
      </c>
      <c r="L1914">
        <v>0.1519614655017264</v>
      </c>
      <c r="Q1914">
        <v>5.7544757033248075E-3</v>
      </c>
      <c r="R1914">
        <v>5.9691674114078691E-2</v>
      </c>
    </row>
    <row r="1915" spans="1:18">
      <c r="A1915">
        <v>4.9829849295089943E-3</v>
      </c>
      <c r="B1915">
        <v>8.2305987045924775E-2</v>
      </c>
      <c r="K1915">
        <v>4.9419322955275517E-3</v>
      </c>
      <c r="L1915">
        <v>0.14671299721532141</v>
      </c>
      <c r="Q1915">
        <v>5.7544757033248075E-3</v>
      </c>
      <c r="R1915">
        <v>5.9837619527560539E-2</v>
      </c>
    </row>
    <row r="1916" spans="1:18">
      <c r="A1916">
        <v>4.9829849295089943E-3</v>
      </c>
      <c r="B1916">
        <v>8.2305987045924775E-2</v>
      </c>
      <c r="K1916">
        <v>4.9419322955275517E-3</v>
      </c>
      <c r="L1916">
        <v>0.14756739902938734</v>
      </c>
      <c r="Q1916">
        <v>5.7544757033248075E-3</v>
      </c>
      <c r="R1916">
        <v>5.9837619527560539E-2</v>
      </c>
    </row>
    <row r="1917" spans="1:18">
      <c r="A1917">
        <v>4.9829849295089943E-3</v>
      </c>
      <c r="B1917">
        <v>8.2305987045924775E-2</v>
      </c>
      <c r="K1917">
        <v>4.9419322955275517E-3</v>
      </c>
      <c r="L1917">
        <v>0.18137729938599634</v>
      </c>
      <c r="Q1917">
        <v>5.7544757033248075E-3</v>
      </c>
      <c r="R1917">
        <v>5.9691674114078691E-2</v>
      </c>
    </row>
    <row r="1918" spans="1:18">
      <c r="A1918">
        <v>4.9829849295089943E-3</v>
      </c>
      <c r="B1918">
        <v>8.2305987045924775E-2</v>
      </c>
      <c r="K1918">
        <v>4.9419322955275517E-3</v>
      </c>
      <c r="L1918">
        <v>0.18186552899403402</v>
      </c>
      <c r="Q1918">
        <v>5.7544757033248075E-3</v>
      </c>
      <c r="R1918">
        <v>5.9837619527560539E-2</v>
      </c>
    </row>
    <row r="1919" spans="1:18">
      <c r="A1919">
        <v>4.9829849295089943E-3</v>
      </c>
      <c r="B1919">
        <v>8.2305987045924775E-2</v>
      </c>
      <c r="K1919">
        <v>4.9419322955275517E-3</v>
      </c>
      <c r="L1919">
        <v>0.18186552899403402</v>
      </c>
      <c r="Q1919">
        <v>5.7544757033248075E-3</v>
      </c>
      <c r="R1919">
        <v>5.9837619527560539E-2</v>
      </c>
    </row>
    <row r="1920" spans="1:18">
      <c r="A1920">
        <v>4.9829849295089943E-3</v>
      </c>
      <c r="B1920">
        <v>8.2305987045924775E-2</v>
      </c>
      <c r="K1920">
        <v>4.9419322955275517E-3</v>
      </c>
      <c r="L1920">
        <v>0.18198758639604345</v>
      </c>
      <c r="Q1920">
        <v>5.7544757033248075E-3</v>
      </c>
      <c r="R1920">
        <v>5.9691674114078691E-2</v>
      </c>
    </row>
    <row r="1921" spans="1:18">
      <c r="A1921">
        <v>4.9829849295089943E-3</v>
      </c>
      <c r="B1921">
        <v>8.2182774490466806E-2</v>
      </c>
      <c r="K1921">
        <v>4.9419322955275517E-3</v>
      </c>
      <c r="L1921">
        <v>0.18198758639604345</v>
      </c>
      <c r="Q1921">
        <v>5.7544757033248075E-3</v>
      </c>
      <c r="R1921">
        <v>5.9691674114078691E-2</v>
      </c>
    </row>
    <row r="1922" spans="1:18">
      <c r="A1922">
        <v>4.9829849295089943E-3</v>
      </c>
      <c r="B1922">
        <v>8.2182774490466806E-2</v>
      </c>
      <c r="K1922">
        <v>4.9419322955275517E-3</v>
      </c>
      <c r="L1922">
        <v>0.18210964379805286</v>
      </c>
      <c r="Q1922">
        <v>5.7544757033248075E-3</v>
      </c>
      <c r="R1922">
        <v>5.9691674114078691E-2</v>
      </c>
    </row>
    <row r="1923" spans="1:18">
      <c r="A1923">
        <v>4.9829849295089943E-3</v>
      </c>
      <c r="B1923">
        <v>8.2182774490466806E-2</v>
      </c>
      <c r="K1923">
        <v>4.9419322955275517E-3</v>
      </c>
      <c r="L1923">
        <v>0.18223170120006227</v>
      </c>
      <c r="Q1923">
        <v>5.7544757033248075E-3</v>
      </c>
      <c r="R1923">
        <v>5.9691674114078691E-2</v>
      </c>
    </row>
    <row r="1924" spans="1:18">
      <c r="A1924">
        <v>4.9829849295089943E-3</v>
      </c>
      <c r="B1924">
        <v>8.2182774490466806E-2</v>
      </c>
      <c r="K1924">
        <v>4.9419322955275517E-3</v>
      </c>
      <c r="L1924">
        <v>0.18223170120006227</v>
      </c>
      <c r="Q1924">
        <v>5.7544757033248075E-3</v>
      </c>
      <c r="R1924">
        <v>5.9691674114078691E-2</v>
      </c>
    </row>
    <row r="1925" spans="1:18">
      <c r="A1925">
        <v>4.9829849295089943E-3</v>
      </c>
      <c r="B1925">
        <v>8.2182774490466806E-2</v>
      </c>
      <c r="K1925">
        <v>4.9419322955275517E-3</v>
      </c>
      <c r="L1925">
        <v>0.18223170120006227</v>
      </c>
      <c r="Q1925">
        <v>5.7544757033248075E-3</v>
      </c>
      <c r="R1925">
        <v>5.9837619527560539E-2</v>
      </c>
    </row>
    <row r="1926" spans="1:18">
      <c r="A1926">
        <v>4.9829849295089943E-3</v>
      </c>
      <c r="B1926">
        <v>8.2182774490466806E-2</v>
      </c>
      <c r="K1926">
        <v>4.9419322955275517E-3</v>
      </c>
      <c r="L1926">
        <v>0.1823537586020717</v>
      </c>
      <c r="Q1926">
        <v>5.7544757033248075E-3</v>
      </c>
      <c r="R1926">
        <v>5.9691674114078691E-2</v>
      </c>
    </row>
    <row r="1927" spans="1:18">
      <c r="A1927">
        <v>4.9829849295089943E-3</v>
      </c>
      <c r="B1927">
        <v>8.2182774490466806E-2</v>
      </c>
      <c r="K1927">
        <v>4.9419322955275517E-3</v>
      </c>
      <c r="L1927">
        <v>0.1823537586020717</v>
      </c>
      <c r="Q1927">
        <v>5.7544757033248075E-3</v>
      </c>
      <c r="R1927">
        <v>5.9691674114078691E-2</v>
      </c>
    </row>
    <row r="1928" spans="1:18">
      <c r="A1928">
        <v>4.9829849295089943E-3</v>
      </c>
      <c r="B1928">
        <v>8.2182774490466806E-2</v>
      </c>
      <c r="K1928">
        <v>4.9419322955275517E-3</v>
      </c>
      <c r="L1928">
        <v>0.1823537586020717</v>
      </c>
      <c r="Q1928">
        <v>5.7544757033248075E-3</v>
      </c>
      <c r="R1928">
        <v>5.9691674114078691E-2</v>
      </c>
    </row>
    <row r="1929" spans="1:18">
      <c r="A1929">
        <v>4.9829849295089943E-3</v>
      </c>
      <c r="B1929">
        <v>8.2059561935008837E-2</v>
      </c>
      <c r="K1929">
        <v>4.9419322955275517E-3</v>
      </c>
      <c r="L1929">
        <v>0.18259787340609054</v>
      </c>
      <c r="Q1929">
        <v>5.7544757033248075E-3</v>
      </c>
      <c r="R1929">
        <v>5.9691674114078691E-2</v>
      </c>
    </row>
    <row r="1930" spans="1:18">
      <c r="A1930">
        <v>4.9829849295089943E-3</v>
      </c>
      <c r="B1930">
        <v>8.2059561935008837E-2</v>
      </c>
      <c r="K1930">
        <v>4.9419322955275517E-3</v>
      </c>
      <c r="L1930">
        <v>0.18381844742618472</v>
      </c>
      <c r="Q1930">
        <v>5.7544757033248075E-3</v>
      </c>
      <c r="R1930">
        <v>5.9837619527560539E-2</v>
      </c>
    </row>
    <row r="1931" spans="1:18">
      <c r="A1931">
        <v>4.9829849295089943E-3</v>
      </c>
      <c r="B1931">
        <v>8.2059561935008837E-2</v>
      </c>
      <c r="K1931">
        <v>4.9419322955275517E-3</v>
      </c>
      <c r="L1931">
        <v>0.18723605468244844</v>
      </c>
      <c r="Q1931">
        <v>5.7544757033248075E-3</v>
      </c>
      <c r="R1931">
        <v>5.9837619527560539E-2</v>
      </c>
    </row>
    <row r="1932" spans="1:18">
      <c r="A1932">
        <v>4.9829849295089943E-3</v>
      </c>
      <c r="B1932">
        <v>8.2059561935008837E-2</v>
      </c>
      <c r="K1932">
        <v>5.0654806029157406E-3</v>
      </c>
      <c r="L1932">
        <v>0.18772428429048615</v>
      </c>
      <c r="Q1932">
        <v>5.7544757033248075E-3</v>
      </c>
      <c r="R1932">
        <v>5.9691674114078691E-2</v>
      </c>
    </row>
    <row r="1933" spans="1:18">
      <c r="A1933">
        <v>4.9829849295089943E-3</v>
      </c>
      <c r="B1933">
        <v>8.2182774490466806E-2</v>
      </c>
      <c r="K1933">
        <v>5.0654806029157406E-3</v>
      </c>
      <c r="L1933">
        <v>0.18760222688847669</v>
      </c>
      <c r="Q1933">
        <v>5.7544757033248075E-3</v>
      </c>
      <c r="R1933">
        <v>5.9691674114078691E-2</v>
      </c>
    </row>
    <row r="1934" spans="1:18">
      <c r="A1934">
        <v>4.9829849295089943E-3</v>
      </c>
      <c r="B1934">
        <v>8.2059561935008837E-2</v>
      </c>
      <c r="K1934">
        <v>5.0654806029157406E-3</v>
      </c>
      <c r="L1934">
        <v>0.18760222688847669</v>
      </c>
      <c r="Q1934">
        <v>5.7544757033248075E-3</v>
      </c>
      <c r="R1934">
        <v>5.9691674114078691E-2</v>
      </c>
    </row>
    <row r="1935" spans="1:18">
      <c r="A1935">
        <v>4.9829849295089943E-3</v>
      </c>
      <c r="B1935">
        <v>8.2059561935008837E-2</v>
      </c>
      <c r="K1935">
        <v>5.0654806029157406E-3</v>
      </c>
      <c r="L1935">
        <v>0.18760222688847669</v>
      </c>
      <c r="Q1935">
        <v>5.7544757033248075E-3</v>
      </c>
      <c r="R1935">
        <v>5.9691674114078691E-2</v>
      </c>
    </row>
    <row r="1936" spans="1:18">
      <c r="A1936">
        <v>4.9829849295089943E-3</v>
      </c>
      <c r="B1936">
        <v>8.2059561935008837E-2</v>
      </c>
      <c r="K1936">
        <v>5.0654806029157406E-3</v>
      </c>
      <c r="L1936">
        <v>0.18748016948646729</v>
      </c>
      <c r="Q1936">
        <v>5.7544757033248075E-3</v>
      </c>
      <c r="R1936">
        <v>5.9691674114078691E-2</v>
      </c>
    </row>
    <row r="1937" spans="1:18">
      <c r="A1937">
        <v>4.9829849295089943E-3</v>
      </c>
      <c r="B1937">
        <v>8.2059561935008837E-2</v>
      </c>
      <c r="K1937">
        <v>5.0654806029157406E-3</v>
      </c>
      <c r="L1937">
        <v>0.18735811208445788</v>
      </c>
      <c r="Q1937">
        <v>5.7544757033248075E-3</v>
      </c>
      <c r="R1937">
        <v>5.9837619527560539E-2</v>
      </c>
    </row>
    <row r="1938" spans="1:18">
      <c r="A1938">
        <v>4.9829849295089943E-3</v>
      </c>
      <c r="B1938">
        <v>8.2059561935008837E-2</v>
      </c>
      <c r="K1938">
        <v>5.0654806029157406E-3</v>
      </c>
      <c r="L1938">
        <v>0.18748016948646729</v>
      </c>
      <c r="Q1938">
        <v>5.7544757033248075E-3</v>
      </c>
      <c r="R1938">
        <v>5.9691674114078691E-2</v>
      </c>
    </row>
    <row r="1939" spans="1:18">
      <c r="A1939">
        <v>4.9829849295089943E-3</v>
      </c>
      <c r="B1939">
        <v>8.2059561935008837E-2</v>
      </c>
      <c r="K1939">
        <v>5.0654806029157406E-3</v>
      </c>
      <c r="L1939">
        <v>0.18748016948646729</v>
      </c>
      <c r="Q1939">
        <v>5.7544757033248075E-3</v>
      </c>
      <c r="R1939">
        <v>5.9691674114078691E-2</v>
      </c>
    </row>
    <row r="1940" spans="1:18">
      <c r="A1940">
        <v>4.9829849295089943E-3</v>
      </c>
      <c r="B1940">
        <v>8.2059561935008837E-2</v>
      </c>
      <c r="K1940">
        <v>5.0654806029157406E-3</v>
      </c>
      <c r="L1940">
        <v>0.18735811208445788</v>
      </c>
      <c r="Q1940">
        <v>5.7544757033248075E-3</v>
      </c>
      <c r="R1940">
        <v>5.9837619527560539E-2</v>
      </c>
    </row>
    <row r="1941" spans="1:18">
      <c r="A1941">
        <v>4.9829849295089943E-3</v>
      </c>
      <c r="B1941">
        <v>8.2059561935008837E-2</v>
      </c>
      <c r="K1941">
        <v>5.0654806029157406E-3</v>
      </c>
      <c r="L1941">
        <v>0.18735811208445788</v>
      </c>
      <c r="Q1941">
        <v>5.7544757033248075E-3</v>
      </c>
      <c r="R1941">
        <v>5.9837619527560539E-2</v>
      </c>
    </row>
    <row r="1942" spans="1:18">
      <c r="A1942">
        <v>4.9829849295089943E-3</v>
      </c>
      <c r="B1942">
        <v>8.2059561935008837E-2</v>
      </c>
      <c r="K1942">
        <v>5.0654806029157406E-3</v>
      </c>
      <c r="L1942">
        <v>0.18748016948646729</v>
      </c>
      <c r="Q1942">
        <v>5.7544757033248075E-3</v>
      </c>
      <c r="R1942">
        <v>5.9691674114078691E-2</v>
      </c>
    </row>
    <row r="1943" spans="1:18">
      <c r="A1943">
        <v>4.9829849295089943E-3</v>
      </c>
      <c r="B1943">
        <v>8.1936349379550868E-2</v>
      </c>
      <c r="K1943">
        <v>5.0654806029157406E-3</v>
      </c>
      <c r="L1943">
        <v>0.18748016948646729</v>
      </c>
      <c r="Q1943">
        <v>5.7544757033248075E-3</v>
      </c>
      <c r="R1943">
        <v>5.9691674114078691E-2</v>
      </c>
    </row>
    <row r="1944" spans="1:18">
      <c r="A1944">
        <v>4.9829849295089943E-3</v>
      </c>
      <c r="B1944">
        <v>8.2059561935008837E-2</v>
      </c>
      <c r="K1944">
        <v>5.0654806029157406E-3</v>
      </c>
      <c r="L1944">
        <v>0.18735811208445788</v>
      </c>
      <c r="Q1944">
        <v>5.7544757033248075E-3</v>
      </c>
      <c r="R1944">
        <v>5.9691674114078691E-2</v>
      </c>
    </row>
    <row r="1945" spans="1:18">
      <c r="A1945">
        <v>4.9829849295089943E-3</v>
      </c>
      <c r="B1945">
        <v>8.2059561935008837E-2</v>
      </c>
      <c r="K1945">
        <v>5.0654806029157406E-3</v>
      </c>
      <c r="L1945">
        <v>0.18735811208445788</v>
      </c>
      <c r="Q1945">
        <v>5.7544757033248075E-3</v>
      </c>
      <c r="R1945">
        <v>5.9691674114078691E-2</v>
      </c>
    </row>
    <row r="1946" spans="1:18">
      <c r="A1946">
        <v>4.9829849295089943E-3</v>
      </c>
      <c r="B1946">
        <v>8.2059561935008837E-2</v>
      </c>
      <c r="K1946">
        <v>5.0654806029157406E-3</v>
      </c>
      <c r="L1946">
        <v>0.18735811208445788</v>
      </c>
      <c r="Q1946">
        <v>5.7544757033248075E-3</v>
      </c>
      <c r="R1946">
        <v>5.9691674114078691E-2</v>
      </c>
    </row>
    <row r="1947" spans="1:18">
      <c r="A1947">
        <v>4.9829849295089943E-3</v>
      </c>
      <c r="B1947">
        <v>8.2059561935008837E-2</v>
      </c>
      <c r="K1947">
        <v>5.0654806029157406E-3</v>
      </c>
      <c r="L1947">
        <v>0.18735811208445788</v>
      </c>
      <c r="Q1947">
        <v>5.7544757033248075E-3</v>
      </c>
      <c r="R1947">
        <v>5.9983564941042407E-2</v>
      </c>
    </row>
    <row r="1948" spans="1:18">
      <c r="A1948">
        <v>4.9829849295089943E-3</v>
      </c>
      <c r="B1948">
        <v>8.1936349379550868E-2</v>
      </c>
      <c r="K1948">
        <v>5.0654806029157406E-3</v>
      </c>
      <c r="L1948">
        <v>0.18735811208445788</v>
      </c>
      <c r="Q1948">
        <v>5.7544757033248075E-3</v>
      </c>
      <c r="R1948">
        <v>5.9837619527560539E-2</v>
      </c>
    </row>
    <row r="1949" spans="1:18">
      <c r="A1949">
        <v>4.9829849295089943E-3</v>
      </c>
      <c r="B1949">
        <v>8.1936349379550868E-2</v>
      </c>
      <c r="K1949">
        <v>5.0654806029157406E-3</v>
      </c>
      <c r="L1949">
        <v>0.18735811208445788</v>
      </c>
      <c r="Q1949">
        <v>5.7544757033248075E-3</v>
      </c>
      <c r="R1949">
        <v>5.9691674114078691E-2</v>
      </c>
    </row>
    <row r="1950" spans="1:18">
      <c r="A1950">
        <v>4.9829849295089943E-3</v>
      </c>
      <c r="B1950">
        <v>8.1936349379550868E-2</v>
      </c>
      <c r="K1950">
        <v>5.0654806029157406E-3</v>
      </c>
      <c r="L1950">
        <v>0.18735811208445788</v>
      </c>
      <c r="Q1950">
        <v>5.7544757033248075E-3</v>
      </c>
      <c r="R1950">
        <v>5.9837619527560539E-2</v>
      </c>
    </row>
    <row r="1951" spans="1:18">
      <c r="A1951">
        <v>4.9829849295089943E-3</v>
      </c>
      <c r="B1951">
        <v>8.1936349379550868E-2</v>
      </c>
      <c r="K1951">
        <v>5.0654806029157406E-3</v>
      </c>
      <c r="L1951">
        <v>0.18735811208445788</v>
      </c>
      <c r="Q1951">
        <v>5.7544757033248075E-3</v>
      </c>
      <c r="R1951">
        <v>5.9837619527560539E-2</v>
      </c>
    </row>
    <row r="1952" spans="1:18">
      <c r="A1952">
        <v>4.9829849295089943E-3</v>
      </c>
      <c r="B1952">
        <v>8.1936349379550868E-2</v>
      </c>
      <c r="K1952">
        <v>5.0654806029157406E-3</v>
      </c>
      <c r="L1952">
        <v>0.18735811208445788</v>
      </c>
      <c r="Q1952">
        <v>5.7544757033248075E-3</v>
      </c>
      <c r="R1952">
        <v>5.9837619527560539E-2</v>
      </c>
    </row>
    <row r="1953" spans="1:18">
      <c r="A1953">
        <v>4.9829849295089943E-3</v>
      </c>
      <c r="B1953">
        <v>8.1936349379550868E-2</v>
      </c>
      <c r="K1953">
        <v>5.0654806029157406E-3</v>
      </c>
      <c r="L1953">
        <v>0.18748016948646729</v>
      </c>
      <c r="Q1953">
        <v>5.7544757033248075E-3</v>
      </c>
      <c r="R1953">
        <v>5.9837619527560539E-2</v>
      </c>
    </row>
    <row r="1954" spans="1:18">
      <c r="A1954">
        <v>4.9829849295089943E-3</v>
      </c>
      <c r="B1954">
        <v>8.1936349379550868E-2</v>
      </c>
      <c r="K1954">
        <v>5.0654806029157406E-3</v>
      </c>
      <c r="L1954">
        <v>0.18748016948646729</v>
      </c>
      <c r="Q1954">
        <v>5.7544757033248075E-3</v>
      </c>
      <c r="R1954">
        <v>5.9837619527560539E-2</v>
      </c>
    </row>
    <row r="1955" spans="1:18">
      <c r="A1955">
        <v>4.9829849295089943E-3</v>
      </c>
      <c r="B1955">
        <v>8.1813136824092886E-2</v>
      </c>
      <c r="K1955">
        <v>5.0654806029157406E-3</v>
      </c>
      <c r="L1955">
        <v>0.18748016948646729</v>
      </c>
      <c r="Q1955">
        <v>5.7544757033248075E-3</v>
      </c>
      <c r="R1955">
        <v>5.9837619527560539E-2</v>
      </c>
    </row>
    <row r="1956" spans="1:18">
      <c r="A1956">
        <v>4.9829849295089943E-3</v>
      </c>
      <c r="B1956">
        <v>8.1936349379550868E-2</v>
      </c>
      <c r="K1956">
        <v>5.0654806029157406E-3</v>
      </c>
      <c r="L1956">
        <v>0.18748016948646729</v>
      </c>
      <c r="Q1956">
        <v>5.7544757033248075E-3</v>
      </c>
      <c r="R1956">
        <v>5.9837619527560539E-2</v>
      </c>
    </row>
    <row r="1957" spans="1:18">
      <c r="A1957">
        <v>4.9829849295089943E-3</v>
      </c>
      <c r="B1957">
        <v>8.1936349379550868E-2</v>
      </c>
      <c r="K1957">
        <v>5.0654806029157406E-3</v>
      </c>
      <c r="L1957">
        <v>0.18748016948646729</v>
      </c>
      <c r="Q1957">
        <v>5.7544757033248075E-3</v>
      </c>
      <c r="R1957">
        <v>5.9837619527560539E-2</v>
      </c>
    </row>
    <row r="1958" spans="1:18">
      <c r="A1958">
        <v>4.9829849295089943E-3</v>
      </c>
      <c r="B1958">
        <v>8.1936349379550868E-2</v>
      </c>
      <c r="K1958">
        <v>5.0654806029157406E-3</v>
      </c>
      <c r="L1958">
        <v>0.18748016948646729</v>
      </c>
      <c r="Q1958">
        <v>5.7544757033248075E-3</v>
      </c>
      <c r="R1958">
        <v>5.9691674114078691E-2</v>
      </c>
    </row>
    <row r="1959" spans="1:18">
      <c r="A1959">
        <v>4.9829849295089943E-3</v>
      </c>
      <c r="B1959">
        <v>8.1813136824092886E-2</v>
      </c>
      <c r="K1959">
        <v>5.0654806029157406E-3</v>
      </c>
      <c r="L1959">
        <v>0.18735811208445788</v>
      </c>
      <c r="Q1959">
        <v>5.7544757033248075E-3</v>
      </c>
      <c r="R1959">
        <v>5.9691674114078691E-2</v>
      </c>
    </row>
    <row r="1960" spans="1:18">
      <c r="A1960">
        <v>4.9829849295089943E-3</v>
      </c>
      <c r="B1960">
        <v>8.1813136824092886E-2</v>
      </c>
      <c r="K1960">
        <v>5.0654806029157406E-3</v>
      </c>
      <c r="L1960">
        <v>0.18735811208445788</v>
      </c>
      <c r="Q1960">
        <v>5.7544757033248075E-3</v>
      </c>
      <c r="R1960">
        <v>5.9837619527560539E-2</v>
      </c>
    </row>
    <row r="1961" spans="1:18">
      <c r="A1961">
        <v>4.9829849295089943E-3</v>
      </c>
      <c r="B1961">
        <v>8.1813136824092886E-2</v>
      </c>
      <c r="K1961">
        <v>5.0654806029157406E-3</v>
      </c>
      <c r="L1961">
        <v>0.18723605468244844</v>
      </c>
      <c r="Q1961">
        <v>5.7544757033248075E-3</v>
      </c>
      <c r="R1961">
        <v>5.9837619527560539E-2</v>
      </c>
    </row>
    <row r="1962" spans="1:18">
      <c r="A1962">
        <v>4.9829849295089943E-3</v>
      </c>
      <c r="B1962">
        <v>8.1813136824092886E-2</v>
      </c>
      <c r="K1962">
        <v>5.0654806029157406E-3</v>
      </c>
      <c r="L1962">
        <v>0.18711399728043904</v>
      </c>
      <c r="Q1962">
        <v>5.7544757033248075E-3</v>
      </c>
      <c r="R1962">
        <v>5.9837619527560539E-2</v>
      </c>
    </row>
    <row r="1963" spans="1:18">
      <c r="A1963">
        <v>4.9829849295089943E-3</v>
      </c>
      <c r="B1963">
        <v>8.1689924268634917E-2</v>
      </c>
      <c r="K1963">
        <v>5.0654806029157406E-3</v>
      </c>
      <c r="L1963">
        <v>0.18711399728043904</v>
      </c>
      <c r="Q1963">
        <v>5.7544757033248075E-3</v>
      </c>
      <c r="R1963">
        <v>5.9837619527560539E-2</v>
      </c>
    </row>
    <row r="1964" spans="1:18">
      <c r="A1964">
        <v>4.9829849295089943E-3</v>
      </c>
      <c r="B1964">
        <v>8.1813136824092886E-2</v>
      </c>
      <c r="K1964">
        <v>5.0654806029157406E-3</v>
      </c>
      <c r="L1964">
        <v>0.18699193987842963</v>
      </c>
      <c r="Q1964">
        <v>5.7544757033248075E-3</v>
      </c>
      <c r="R1964">
        <v>5.9691674114078691E-2</v>
      </c>
    </row>
    <row r="1965" spans="1:18">
      <c r="A1965">
        <v>4.9829849295089943E-3</v>
      </c>
      <c r="B1965">
        <v>8.1689924268634917E-2</v>
      </c>
      <c r="K1965">
        <v>5.0654806029157406E-3</v>
      </c>
      <c r="L1965">
        <v>0.18699193987842963</v>
      </c>
      <c r="Q1965">
        <v>5.7544757033248075E-3</v>
      </c>
      <c r="R1965">
        <v>5.9837619527560539E-2</v>
      </c>
    </row>
    <row r="1966" spans="1:18">
      <c r="A1966">
        <v>4.9829849295089943E-3</v>
      </c>
      <c r="B1966">
        <v>8.1689924268634917E-2</v>
      </c>
      <c r="K1966">
        <v>5.0654806029157406E-3</v>
      </c>
      <c r="L1966">
        <v>0.1868698824764202</v>
      </c>
      <c r="Q1966">
        <v>5.7544757033248075E-3</v>
      </c>
      <c r="R1966">
        <v>5.9837619527560539E-2</v>
      </c>
    </row>
    <row r="1967" spans="1:18">
      <c r="A1967">
        <v>4.9829849295089943E-3</v>
      </c>
      <c r="B1967">
        <v>8.1689924268634917E-2</v>
      </c>
      <c r="K1967">
        <v>5.0654806029157406E-3</v>
      </c>
      <c r="L1967">
        <v>0.1868698824764202</v>
      </c>
      <c r="Q1967">
        <v>5.7544757033248075E-3</v>
      </c>
      <c r="R1967">
        <v>5.9837619527560539E-2</v>
      </c>
    </row>
    <row r="1968" spans="1:18">
      <c r="A1968">
        <v>4.9829849295089943E-3</v>
      </c>
      <c r="B1968">
        <v>8.1813136824092886E-2</v>
      </c>
      <c r="K1968">
        <v>5.0654806029157406E-3</v>
      </c>
      <c r="L1968">
        <v>0.1868698824764202</v>
      </c>
      <c r="Q1968">
        <v>5.7544757033248075E-3</v>
      </c>
      <c r="R1968">
        <v>5.9837619527560539E-2</v>
      </c>
    </row>
    <row r="1969" spans="1:18">
      <c r="A1969">
        <v>4.9829849295089943E-3</v>
      </c>
      <c r="B1969">
        <v>8.1689924268634917E-2</v>
      </c>
      <c r="K1969">
        <v>5.0654806029157406E-3</v>
      </c>
      <c r="L1969">
        <v>0.1868698824764202</v>
      </c>
      <c r="Q1969">
        <v>5.7544757033248075E-3</v>
      </c>
      <c r="R1969">
        <v>5.9983564941042407E-2</v>
      </c>
    </row>
    <row r="1970" spans="1:18">
      <c r="A1970">
        <v>4.9829849295089943E-3</v>
      </c>
      <c r="B1970">
        <v>8.1689924268634917E-2</v>
      </c>
      <c r="K1970">
        <v>5.0654806029157406E-3</v>
      </c>
      <c r="L1970">
        <v>0.18674782507441079</v>
      </c>
      <c r="Q1970">
        <v>5.7544757033248075E-3</v>
      </c>
      <c r="R1970">
        <v>5.9691674114078691E-2</v>
      </c>
    </row>
    <row r="1971" spans="1:18">
      <c r="A1971">
        <v>4.9829849295089943E-3</v>
      </c>
      <c r="B1971">
        <v>8.1689924268634917E-2</v>
      </c>
      <c r="K1971">
        <v>5.0654806029157406E-3</v>
      </c>
      <c r="L1971">
        <v>0.18674782507441079</v>
      </c>
      <c r="Q1971">
        <v>5.7544757033248075E-3</v>
      </c>
      <c r="R1971">
        <v>5.9837619527560539E-2</v>
      </c>
    </row>
    <row r="1972" spans="1:18">
      <c r="A1972">
        <v>4.9829849295089943E-3</v>
      </c>
      <c r="B1972">
        <v>8.1689924268634917E-2</v>
      </c>
      <c r="K1972">
        <v>5.0654806029157406E-3</v>
      </c>
      <c r="L1972">
        <v>0.18674782507441079</v>
      </c>
      <c r="Q1972">
        <v>5.7544757033248075E-3</v>
      </c>
      <c r="R1972">
        <v>5.9837619527560539E-2</v>
      </c>
    </row>
    <row r="1973" spans="1:18">
      <c r="A1973">
        <v>4.9829849295089943E-3</v>
      </c>
      <c r="B1973">
        <v>8.1689924268634917E-2</v>
      </c>
      <c r="K1973">
        <v>5.0654806029157406E-3</v>
      </c>
      <c r="L1973">
        <v>0.18662576767240135</v>
      </c>
      <c r="Q1973">
        <v>5.7544757033248075E-3</v>
      </c>
      <c r="R1973">
        <v>5.9837619527560539E-2</v>
      </c>
    </row>
    <row r="1974" spans="1:18">
      <c r="A1974">
        <v>4.9829849295089943E-3</v>
      </c>
      <c r="B1974">
        <v>8.1689924268634917E-2</v>
      </c>
      <c r="K1974">
        <v>5.0654806029157406E-3</v>
      </c>
      <c r="L1974">
        <v>0.18650371027039195</v>
      </c>
      <c r="Q1974">
        <v>5.7544757033248075E-3</v>
      </c>
      <c r="R1974">
        <v>5.9837619527560539E-2</v>
      </c>
    </row>
    <row r="1975" spans="1:18">
      <c r="A1975">
        <v>4.9829849295089943E-3</v>
      </c>
      <c r="B1975">
        <v>8.1689924268634917E-2</v>
      </c>
      <c r="K1975">
        <v>5.0654806029157406E-3</v>
      </c>
      <c r="L1975">
        <v>0.18650371027039195</v>
      </c>
      <c r="Q1975">
        <v>5.7544757033248075E-3</v>
      </c>
      <c r="R1975">
        <v>5.9837619527560539E-2</v>
      </c>
    </row>
    <row r="1976" spans="1:18">
      <c r="A1976">
        <v>4.9829849295089943E-3</v>
      </c>
      <c r="B1976">
        <v>8.1689924268634917E-2</v>
      </c>
      <c r="K1976">
        <v>5.0654806029157406E-3</v>
      </c>
      <c r="L1976">
        <v>0.18638165286838251</v>
      </c>
      <c r="Q1976">
        <v>5.7544757033248075E-3</v>
      </c>
      <c r="R1976">
        <v>5.9837619527560539E-2</v>
      </c>
    </row>
    <row r="1977" spans="1:18">
      <c r="A1977">
        <v>4.9829849295089943E-3</v>
      </c>
      <c r="B1977">
        <v>8.1566711713176948E-2</v>
      </c>
      <c r="K1977">
        <v>5.0654806029157406E-3</v>
      </c>
      <c r="L1977">
        <v>0.18638165286838251</v>
      </c>
      <c r="Q1977">
        <v>5.7544757033248075E-3</v>
      </c>
      <c r="R1977">
        <v>5.9837619527560539E-2</v>
      </c>
    </row>
    <row r="1978" spans="1:18">
      <c r="A1978">
        <v>4.9829849295089943E-3</v>
      </c>
      <c r="B1978">
        <v>8.1566711713176948E-2</v>
      </c>
      <c r="K1978">
        <v>5.0654806029157406E-3</v>
      </c>
      <c r="L1978">
        <v>0.18638165286838251</v>
      </c>
      <c r="Q1978">
        <v>5.7544757033248075E-3</v>
      </c>
      <c r="R1978">
        <v>5.9837619527560539E-2</v>
      </c>
    </row>
    <row r="1979" spans="1:18">
      <c r="A1979">
        <v>4.9829849295089943E-3</v>
      </c>
      <c r="B1979">
        <v>8.1566711713176948E-2</v>
      </c>
      <c r="K1979">
        <v>5.0654806029157406E-3</v>
      </c>
      <c r="L1979">
        <v>0.18625959546637311</v>
      </c>
      <c r="Q1979">
        <v>5.7544757033248075E-3</v>
      </c>
      <c r="R1979">
        <v>5.9691674114078691E-2</v>
      </c>
    </row>
    <row r="1980" spans="1:18">
      <c r="A1980">
        <v>4.9829849295089943E-3</v>
      </c>
      <c r="B1980">
        <v>8.1566711713176948E-2</v>
      </c>
      <c r="K1980">
        <v>5.0654806029157406E-3</v>
      </c>
      <c r="L1980">
        <v>0.18625959546637311</v>
      </c>
      <c r="Q1980">
        <v>5.7544757033248075E-3</v>
      </c>
      <c r="R1980">
        <v>5.9983564941042407E-2</v>
      </c>
    </row>
    <row r="1981" spans="1:18">
      <c r="A1981">
        <v>4.9829849295089943E-3</v>
      </c>
      <c r="B1981">
        <v>8.1566711713176948E-2</v>
      </c>
      <c r="K1981">
        <v>5.0654806029157406E-3</v>
      </c>
      <c r="L1981">
        <v>0.1861375380643637</v>
      </c>
      <c r="Q1981">
        <v>5.7544757033248075E-3</v>
      </c>
      <c r="R1981">
        <v>5.9837619527560539E-2</v>
      </c>
    </row>
    <row r="1982" spans="1:18">
      <c r="A1982">
        <v>4.9829849295089943E-3</v>
      </c>
      <c r="B1982">
        <v>8.1443499157718979E-2</v>
      </c>
      <c r="K1982">
        <v>5.0654806029157406E-3</v>
      </c>
      <c r="L1982">
        <v>0.18601548066235427</v>
      </c>
      <c r="Q1982">
        <v>5.7544757033248075E-3</v>
      </c>
      <c r="R1982">
        <v>5.9837619527560539E-2</v>
      </c>
    </row>
    <row r="1983" spans="1:18">
      <c r="A1983">
        <v>4.9829849295089943E-3</v>
      </c>
      <c r="B1983">
        <v>8.132028660226101E-2</v>
      </c>
      <c r="K1983">
        <v>5.0654806029157406E-3</v>
      </c>
      <c r="L1983">
        <v>0.1861375380643637</v>
      </c>
      <c r="Q1983">
        <v>5.7544757033248075E-3</v>
      </c>
      <c r="R1983">
        <v>5.9837619527560539E-2</v>
      </c>
    </row>
    <row r="1984" spans="1:18">
      <c r="A1984">
        <v>4.9829849295089943E-3</v>
      </c>
      <c r="B1984">
        <v>8.132028660226101E-2</v>
      </c>
      <c r="K1984">
        <v>5.0654806029157406E-3</v>
      </c>
      <c r="L1984">
        <v>0.18601548066235427</v>
      </c>
      <c r="Q1984">
        <v>5.7544757033248075E-3</v>
      </c>
      <c r="R1984">
        <v>5.9837619527560539E-2</v>
      </c>
    </row>
    <row r="1985" spans="1:18">
      <c r="A1985">
        <v>4.9829849295089943E-3</v>
      </c>
      <c r="B1985">
        <v>8.1443499157718979E-2</v>
      </c>
      <c r="K1985">
        <v>5.0654806029157406E-3</v>
      </c>
      <c r="L1985">
        <v>0.18601548066235427</v>
      </c>
      <c r="Q1985">
        <v>5.7544757033248075E-3</v>
      </c>
      <c r="R1985">
        <v>5.9837619527560539E-2</v>
      </c>
    </row>
    <row r="1986" spans="1:18">
      <c r="A1986">
        <v>4.9829849295089943E-3</v>
      </c>
      <c r="B1986">
        <v>8.1443499157718979E-2</v>
      </c>
      <c r="K1986">
        <v>5.0654806029157406E-3</v>
      </c>
      <c r="L1986">
        <v>0.18601548066235427</v>
      </c>
      <c r="Q1986">
        <v>5.7544757033248075E-3</v>
      </c>
      <c r="R1986">
        <v>5.9837619527560539E-2</v>
      </c>
    </row>
    <row r="1987" spans="1:18">
      <c r="A1987">
        <v>4.9829849295089943E-3</v>
      </c>
      <c r="B1987">
        <v>8.1443499157718979E-2</v>
      </c>
      <c r="K1987">
        <v>5.0654806029157406E-3</v>
      </c>
      <c r="L1987">
        <v>0.18601548066235427</v>
      </c>
      <c r="Q1987">
        <v>5.7544757033248075E-3</v>
      </c>
      <c r="R1987">
        <v>5.9837619527560539E-2</v>
      </c>
    </row>
    <row r="1988" spans="1:18">
      <c r="A1988">
        <v>4.9829849295089943E-3</v>
      </c>
      <c r="B1988">
        <v>8.1443499157718979E-2</v>
      </c>
      <c r="K1988">
        <v>5.0654806029157406E-3</v>
      </c>
      <c r="L1988">
        <v>0.18589342326034486</v>
      </c>
      <c r="Q1988">
        <v>5.7544757033248075E-3</v>
      </c>
      <c r="R1988">
        <v>5.9837619527560539E-2</v>
      </c>
    </row>
    <row r="1989" spans="1:18">
      <c r="A1989">
        <v>4.9829849295089943E-3</v>
      </c>
      <c r="B1989">
        <v>8.1443499157718979E-2</v>
      </c>
      <c r="K1989">
        <v>5.0654806029157406E-3</v>
      </c>
      <c r="L1989">
        <v>0.18589342326034486</v>
      </c>
      <c r="Q1989">
        <v>5.7544757033248075E-3</v>
      </c>
      <c r="R1989">
        <v>5.9837619527560539E-2</v>
      </c>
    </row>
    <row r="1990" spans="1:18">
      <c r="A1990">
        <v>4.9829849295089943E-3</v>
      </c>
      <c r="B1990">
        <v>8.1443499157718979E-2</v>
      </c>
      <c r="K1990">
        <v>5.0654806029157406E-3</v>
      </c>
      <c r="L1990">
        <v>0.18589342326034486</v>
      </c>
      <c r="Q1990">
        <v>5.7544757033248075E-3</v>
      </c>
      <c r="R1990">
        <v>5.9837619527560539E-2</v>
      </c>
    </row>
    <row r="1991" spans="1:18">
      <c r="A1991">
        <v>4.9829849295089943E-3</v>
      </c>
      <c r="B1991">
        <v>8.132028660226101E-2</v>
      </c>
      <c r="K1991">
        <v>5.0654806029157406E-3</v>
      </c>
      <c r="L1991">
        <v>0.18589342326034486</v>
      </c>
      <c r="Q1991">
        <v>5.7544757033248075E-3</v>
      </c>
      <c r="R1991">
        <v>5.9837619527560539E-2</v>
      </c>
    </row>
    <row r="1992" spans="1:18">
      <c r="A1992">
        <v>4.9829849295089943E-3</v>
      </c>
      <c r="B1992">
        <v>8.132028660226101E-2</v>
      </c>
      <c r="K1992">
        <v>5.0654806029157406E-3</v>
      </c>
      <c r="L1992">
        <v>0.18577136585833542</v>
      </c>
      <c r="Q1992">
        <v>5.7544757033248075E-3</v>
      </c>
      <c r="R1992">
        <v>5.9837619527560539E-2</v>
      </c>
    </row>
    <row r="1993" spans="1:18">
      <c r="A1993">
        <v>4.9829849295089943E-3</v>
      </c>
      <c r="B1993">
        <v>8.132028660226101E-2</v>
      </c>
      <c r="K1993">
        <v>5.0654806029157406E-3</v>
      </c>
      <c r="L1993">
        <v>0.18577136585833542</v>
      </c>
      <c r="Q1993">
        <v>5.7544757033248075E-3</v>
      </c>
      <c r="R1993">
        <v>5.9837619527560539E-2</v>
      </c>
    </row>
    <row r="1994" spans="1:18">
      <c r="A1994">
        <v>4.9829849295089943E-3</v>
      </c>
      <c r="B1994">
        <v>8.132028660226101E-2</v>
      </c>
      <c r="K1994">
        <v>5.0654806029157406E-3</v>
      </c>
      <c r="L1994">
        <v>0.18577136585833542</v>
      </c>
      <c r="Q1994">
        <v>5.7544757033248075E-3</v>
      </c>
      <c r="R1994">
        <v>5.9837619527560539E-2</v>
      </c>
    </row>
    <row r="1995" spans="1:18">
      <c r="A1995">
        <v>4.9829849295089943E-3</v>
      </c>
      <c r="B1995">
        <v>8.132028660226101E-2</v>
      </c>
      <c r="K1995">
        <v>5.0654806029157406E-3</v>
      </c>
      <c r="L1995">
        <v>0.18564930845632602</v>
      </c>
      <c r="Q1995">
        <v>5.7544757033248075E-3</v>
      </c>
      <c r="R1995">
        <v>5.9837619527560539E-2</v>
      </c>
    </row>
    <row r="1996" spans="1:18">
      <c r="A1996">
        <v>4.9829849295089943E-3</v>
      </c>
      <c r="B1996">
        <v>8.1443499157718979E-2</v>
      </c>
      <c r="K1996">
        <v>5.0654806029157406E-3</v>
      </c>
      <c r="L1996">
        <v>0.18552725105431658</v>
      </c>
      <c r="Q1996">
        <v>5.7544757033248075E-3</v>
      </c>
      <c r="R1996">
        <v>5.9837619527560539E-2</v>
      </c>
    </row>
    <row r="1997" spans="1:18">
      <c r="A1997">
        <v>4.9829849295089943E-3</v>
      </c>
      <c r="B1997">
        <v>8.1443499157718979E-2</v>
      </c>
      <c r="K1997">
        <v>5.0654806029157406E-3</v>
      </c>
      <c r="L1997">
        <v>0.18552725105431658</v>
      </c>
      <c r="Q1997">
        <v>5.7544757033248075E-3</v>
      </c>
      <c r="R1997">
        <v>5.9837619527560539E-2</v>
      </c>
    </row>
    <row r="1998" spans="1:18">
      <c r="A1998">
        <v>4.9829849295089943E-3</v>
      </c>
      <c r="B1998">
        <v>8.132028660226101E-2</v>
      </c>
      <c r="K1998">
        <v>5.0654806029157406E-3</v>
      </c>
      <c r="L1998">
        <v>0.18552725105431658</v>
      </c>
      <c r="Q1998">
        <v>5.7544757033248075E-3</v>
      </c>
      <c r="R1998">
        <v>5.9837619527560539E-2</v>
      </c>
    </row>
    <row r="1999" spans="1:18">
      <c r="A1999">
        <v>4.9829849295089943E-3</v>
      </c>
      <c r="B1999">
        <v>8.132028660226101E-2</v>
      </c>
      <c r="K1999">
        <v>5.0654806029157406E-3</v>
      </c>
      <c r="L1999">
        <v>0.18552725105431658</v>
      </c>
      <c r="Q1999">
        <v>5.7544757033248075E-3</v>
      </c>
      <c r="R1999">
        <v>5.9837619527560539E-2</v>
      </c>
    </row>
    <row r="2000" spans="1:18">
      <c r="A2000">
        <v>4.9829849295089943E-3</v>
      </c>
      <c r="B2000">
        <v>8.132028660226101E-2</v>
      </c>
      <c r="K2000">
        <v>5.0654806029157406E-3</v>
      </c>
      <c r="L2000">
        <v>0.18552725105431658</v>
      </c>
      <c r="Q2000">
        <v>5.7544757033248075E-3</v>
      </c>
      <c r="R2000">
        <v>5.9691674114078691E-2</v>
      </c>
    </row>
    <row r="2001" spans="1:18">
      <c r="A2001">
        <v>4.9829849295089943E-3</v>
      </c>
      <c r="B2001">
        <v>8.132028660226101E-2</v>
      </c>
      <c r="K2001">
        <v>5.0654806029157406E-3</v>
      </c>
      <c r="L2001">
        <v>0.18552725105431658</v>
      </c>
      <c r="Q2001">
        <v>5.7544757033248075E-3</v>
      </c>
      <c r="R2001">
        <v>5.9837619527560539E-2</v>
      </c>
    </row>
    <row r="2002" spans="1:18">
      <c r="A2002">
        <v>4.9829849295089943E-3</v>
      </c>
      <c r="B2002">
        <v>8.132028660226101E-2</v>
      </c>
      <c r="K2002">
        <v>5.0654806029157406E-3</v>
      </c>
      <c r="L2002">
        <v>0.18552725105431658</v>
      </c>
      <c r="Q2002">
        <v>5.7544757033248075E-3</v>
      </c>
      <c r="R2002">
        <v>5.9837619527560539E-2</v>
      </c>
    </row>
    <row r="2003" spans="1:18">
      <c r="A2003">
        <v>4.9829849295089943E-3</v>
      </c>
      <c r="B2003">
        <v>8.132028660226101E-2</v>
      </c>
      <c r="K2003">
        <v>5.0654806029157406E-3</v>
      </c>
      <c r="L2003">
        <v>0.18540519365230718</v>
      </c>
      <c r="Q2003">
        <v>5.7544757033248075E-3</v>
      </c>
      <c r="R2003">
        <v>5.9983564941042407E-2</v>
      </c>
    </row>
    <row r="2004" spans="1:18">
      <c r="A2004">
        <v>4.9829849295089943E-3</v>
      </c>
      <c r="B2004">
        <v>8.132028660226101E-2</v>
      </c>
      <c r="K2004">
        <v>5.0654806029157406E-3</v>
      </c>
      <c r="L2004">
        <v>0.18528313625029774</v>
      </c>
      <c r="Q2004">
        <v>5.7544757033248075E-3</v>
      </c>
      <c r="R2004">
        <v>5.9837619527560539E-2</v>
      </c>
    </row>
    <row r="2005" spans="1:18">
      <c r="A2005">
        <v>4.9829849295089943E-3</v>
      </c>
      <c r="B2005">
        <v>8.1197074046803042E-2</v>
      </c>
      <c r="K2005">
        <v>5.0654806029157406E-3</v>
      </c>
      <c r="L2005">
        <v>0.18528313625029774</v>
      </c>
      <c r="Q2005">
        <v>5.7544757033248075E-3</v>
      </c>
      <c r="R2005">
        <v>5.9837619527560539E-2</v>
      </c>
    </row>
    <row r="2006" spans="1:18">
      <c r="A2006">
        <v>4.9829849295089943E-3</v>
      </c>
      <c r="B2006">
        <v>8.132028660226101E-2</v>
      </c>
      <c r="K2006">
        <v>5.0654806029157406E-3</v>
      </c>
      <c r="L2006">
        <v>0.18528313625029774</v>
      </c>
      <c r="Q2006">
        <v>5.7544757033248075E-3</v>
      </c>
      <c r="R2006">
        <v>5.9837619527560539E-2</v>
      </c>
    </row>
    <row r="2007" spans="1:18">
      <c r="A2007">
        <v>4.9829849295089943E-3</v>
      </c>
      <c r="B2007">
        <v>8.132028660226101E-2</v>
      </c>
      <c r="K2007">
        <v>5.0654806029157406E-3</v>
      </c>
      <c r="L2007">
        <v>0.18528313625029774</v>
      </c>
      <c r="Q2007">
        <v>5.7544757033248075E-3</v>
      </c>
      <c r="R2007">
        <v>5.9837619527560539E-2</v>
      </c>
    </row>
    <row r="2008" spans="1:18">
      <c r="A2008">
        <v>4.9829849295089943E-3</v>
      </c>
      <c r="B2008">
        <v>8.1443499157718979E-2</v>
      </c>
      <c r="K2008">
        <v>5.0654806029157406E-3</v>
      </c>
      <c r="L2008">
        <v>0.18528313625029774</v>
      </c>
      <c r="Q2008">
        <v>5.7544757033248075E-3</v>
      </c>
      <c r="R2008">
        <v>5.9837619527560539E-2</v>
      </c>
    </row>
    <row r="2009" spans="1:18">
      <c r="A2009">
        <v>4.9829849295089943E-3</v>
      </c>
      <c r="B2009">
        <v>8.1443499157718979E-2</v>
      </c>
      <c r="K2009">
        <v>5.0654806029157406E-3</v>
      </c>
      <c r="L2009">
        <v>0.18528313625029774</v>
      </c>
      <c r="Q2009">
        <v>5.7544757033248075E-3</v>
      </c>
      <c r="R2009">
        <v>5.9691674114078691E-2</v>
      </c>
    </row>
    <row r="2010" spans="1:18">
      <c r="A2010">
        <v>4.9829849295089943E-3</v>
      </c>
      <c r="B2010">
        <v>8.1443499157718979E-2</v>
      </c>
      <c r="K2010">
        <v>5.0654806029157406E-3</v>
      </c>
      <c r="L2010">
        <v>0.18540519365230718</v>
      </c>
      <c r="Q2010">
        <v>5.7544757033248075E-3</v>
      </c>
      <c r="R2010">
        <v>5.9837619527560539E-2</v>
      </c>
    </row>
    <row r="2011" spans="1:18">
      <c r="A2011">
        <v>4.9829849295089943E-3</v>
      </c>
      <c r="B2011">
        <v>8.1443499157718979E-2</v>
      </c>
      <c r="K2011">
        <v>5.0654806029157406E-3</v>
      </c>
      <c r="L2011">
        <v>0.18540519365230718</v>
      </c>
      <c r="Q2011">
        <v>5.7544757033248075E-3</v>
      </c>
      <c r="R2011">
        <v>5.9837619527560539E-2</v>
      </c>
    </row>
    <row r="2012" spans="1:18">
      <c r="A2012">
        <v>4.9829849295089943E-3</v>
      </c>
      <c r="B2012">
        <v>8.1443499157718979E-2</v>
      </c>
      <c r="K2012">
        <v>5.0654806029157406E-3</v>
      </c>
      <c r="L2012">
        <v>0.18540519365230718</v>
      </c>
      <c r="Q2012">
        <v>5.7544757033248075E-3</v>
      </c>
      <c r="R2012">
        <v>5.9837619527560539E-2</v>
      </c>
    </row>
    <row r="2013" spans="1:18">
      <c r="A2013">
        <v>4.9829849295089943E-3</v>
      </c>
      <c r="B2013">
        <v>8.1443499157718979E-2</v>
      </c>
      <c r="K2013">
        <v>5.0654806029157406E-3</v>
      </c>
      <c r="L2013">
        <v>0.18540519365230718</v>
      </c>
      <c r="Q2013">
        <v>5.7544757033248075E-3</v>
      </c>
      <c r="R2013">
        <v>5.9691674114078691E-2</v>
      </c>
    </row>
    <row r="2014" spans="1:18">
      <c r="A2014">
        <v>4.9829849295089943E-3</v>
      </c>
      <c r="B2014">
        <v>8.1443499157718979E-2</v>
      </c>
      <c r="K2014">
        <v>5.0654806029157406E-3</v>
      </c>
      <c r="L2014">
        <v>0.18528313625029774</v>
      </c>
      <c r="Q2014">
        <v>5.7544757033248075E-3</v>
      </c>
      <c r="R2014">
        <v>5.9691674114078691E-2</v>
      </c>
    </row>
    <row r="2015" spans="1:18">
      <c r="A2015">
        <v>4.9829849295089943E-3</v>
      </c>
      <c r="B2015">
        <v>8.132028660226101E-2</v>
      </c>
      <c r="K2015">
        <v>5.0654806029157406E-3</v>
      </c>
      <c r="L2015">
        <v>0.18516107884828834</v>
      </c>
      <c r="Q2015">
        <v>5.7544757033248075E-3</v>
      </c>
      <c r="R2015">
        <v>5.9837619527560539E-2</v>
      </c>
    </row>
    <row r="2016" spans="1:18">
      <c r="A2016">
        <v>4.9829849295089943E-3</v>
      </c>
      <c r="B2016">
        <v>8.1443499157718979E-2</v>
      </c>
      <c r="K2016">
        <v>5.0654806029157406E-3</v>
      </c>
      <c r="L2016">
        <v>0.18503902144627893</v>
      </c>
      <c r="Q2016">
        <v>5.7544757033248075E-3</v>
      </c>
      <c r="R2016">
        <v>5.9837619527560539E-2</v>
      </c>
    </row>
    <row r="2017" spans="1:18">
      <c r="A2017">
        <v>4.9829849295089943E-3</v>
      </c>
      <c r="B2017">
        <v>8.3784537711420429E-2</v>
      </c>
      <c r="K2017">
        <v>5.0654806029157406E-3</v>
      </c>
      <c r="L2017">
        <v>0.18491696404426949</v>
      </c>
      <c r="Q2017">
        <v>5.7544757033248075E-3</v>
      </c>
      <c r="R2017">
        <v>5.9837619527560539E-2</v>
      </c>
    </row>
    <row r="2018" spans="1:18">
      <c r="A2018">
        <v>5.2260573650947982E-3</v>
      </c>
      <c r="B2018">
        <v>8.9698740373403058E-2</v>
      </c>
      <c r="K2018">
        <v>5.0654806029157406E-3</v>
      </c>
      <c r="L2018">
        <v>0.18491696404426949</v>
      </c>
      <c r="Q2018">
        <v>5.7544757033248075E-3</v>
      </c>
      <c r="R2018">
        <v>5.9837619527560539E-2</v>
      </c>
    </row>
    <row r="2019" spans="1:18">
      <c r="A2019">
        <v>5.4691298006806031E-3</v>
      </c>
      <c r="B2019">
        <v>9.5736155590843641E-2</v>
      </c>
      <c r="K2019">
        <v>5.0654806029157406E-3</v>
      </c>
      <c r="L2019">
        <v>0.18503902144627893</v>
      </c>
      <c r="Q2019">
        <v>5.7544757033248075E-3</v>
      </c>
      <c r="R2019">
        <v>5.9837619527560539E-2</v>
      </c>
    </row>
    <row r="2020" spans="1:18">
      <c r="A2020">
        <v>5.7122022362664079E-3</v>
      </c>
      <c r="B2020">
        <v>0.10128072058645236</v>
      </c>
      <c r="K2020">
        <v>5.0654806029157406E-3</v>
      </c>
      <c r="L2020">
        <v>0.18503902144627893</v>
      </c>
      <c r="Q2020">
        <v>5.8823529411764705E-3</v>
      </c>
      <c r="R2020">
        <v>5.9837619527560539E-2</v>
      </c>
    </row>
    <row r="2021" spans="1:18">
      <c r="A2021">
        <v>6.0768108896451147E-3</v>
      </c>
      <c r="B2021">
        <v>0.10694849813751903</v>
      </c>
      <c r="K2021">
        <v>5.0654806029157406E-3</v>
      </c>
      <c r="L2021">
        <v>0.18516107884828834</v>
      </c>
      <c r="Q2021">
        <v>5.7544757033248075E-3</v>
      </c>
      <c r="R2021">
        <v>5.9691674114078691E-2</v>
      </c>
    </row>
    <row r="2022" spans="1:18">
      <c r="A2022">
        <v>6.1983471074380167E-3</v>
      </c>
      <c r="B2022">
        <v>0.11249306313312774</v>
      </c>
      <c r="K2022">
        <v>5.0654806029157406E-3</v>
      </c>
      <c r="L2022">
        <v>0.18516107884828834</v>
      </c>
      <c r="Q2022">
        <v>5.7544757033248075E-3</v>
      </c>
      <c r="R2022">
        <v>5.9837619527560539E-2</v>
      </c>
    </row>
    <row r="2023" spans="1:18">
      <c r="A2023">
        <v>6.4414195430238215E-3</v>
      </c>
      <c r="B2023">
        <v>0.1181608406841944</v>
      </c>
      <c r="K2023">
        <v>5.0654806029157406E-3</v>
      </c>
      <c r="L2023">
        <v>0.18516107884828834</v>
      </c>
      <c r="Q2023">
        <v>5.8823529411764705E-3</v>
      </c>
      <c r="R2023">
        <v>5.9691674114078691E-2</v>
      </c>
    </row>
    <row r="2024" spans="1:18">
      <c r="A2024">
        <v>6.6844919786096255E-3</v>
      </c>
      <c r="B2024">
        <v>0.12358219312434514</v>
      </c>
      <c r="K2024">
        <v>5.0654806029157406E-3</v>
      </c>
      <c r="L2024">
        <v>0.18516107884828834</v>
      </c>
      <c r="Q2024">
        <v>5.8823529411764705E-3</v>
      </c>
      <c r="R2024">
        <v>5.9691674114078691E-2</v>
      </c>
    </row>
    <row r="2025" spans="1:18">
      <c r="A2025">
        <v>6.8060281964025283E-3</v>
      </c>
      <c r="B2025">
        <v>0.1293731832308698</v>
      </c>
      <c r="K2025">
        <v>5.0654806029157406E-3</v>
      </c>
      <c r="L2025">
        <v>0.18503902144627893</v>
      </c>
      <c r="Q2025">
        <v>5.8823529411764705E-3</v>
      </c>
      <c r="R2025">
        <v>5.9691674114078691E-2</v>
      </c>
    </row>
    <row r="2026" spans="1:18">
      <c r="A2026">
        <v>7.0491006319883332E-3</v>
      </c>
      <c r="B2026">
        <v>0.13504096078193648</v>
      </c>
      <c r="K2026">
        <v>5.0654806029157406E-3</v>
      </c>
      <c r="L2026">
        <v>0.18491696404426949</v>
      </c>
      <c r="Q2026">
        <v>5.8823529411764705E-3</v>
      </c>
      <c r="R2026">
        <v>5.9691674114078691E-2</v>
      </c>
    </row>
    <row r="2027" spans="1:18">
      <c r="A2027">
        <v>7.2921730675741371E-3</v>
      </c>
      <c r="B2027">
        <v>0.14058552577754518</v>
      </c>
      <c r="K2027">
        <v>5.0654806029157406E-3</v>
      </c>
      <c r="L2027">
        <v>0.18491696404426949</v>
      </c>
      <c r="Q2027">
        <v>5.8823529411764705E-3</v>
      </c>
      <c r="R2027">
        <v>5.9691674114078691E-2</v>
      </c>
    </row>
    <row r="2028" spans="1:18">
      <c r="A2028">
        <v>7.535245503159942E-3</v>
      </c>
      <c r="B2028">
        <v>0.1464997284395278</v>
      </c>
      <c r="K2028">
        <v>5.0654806029157406E-3</v>
      </c>
      <c r="L2028">
        <v>0.18491696404426949</v>
      </c>
      <c r="Q2028">
        <v>5.8823529411764705E-3</v>
      </c>
      <c r="R2028">
        <v>5.9691674114078691E-2</v>
      </c>
    </row>
    <row r="2029" spans="1:18">
      <c r="A2029">
        <v>7.7783179387457468E-3</v>
      </c>
      <c r="B2029">
        <v>0.15216750599059445</v>
      </c>
      <c r="K2029">
        <v>5.0654806029157406E-3</v>
      </c>
      <c r="L2029">
        <v>0.18503902144627893</v>
      </c>
      <c r="Q2029">
        <v>5.8823529411764705E-3</v>
      </c>
      <c r="R2029">
        <v>5.9691674114078691E-2</v>
      </c>
    </row>
    <row r="2030" spans="1:18">
      <c r="A2030">
        <v>8.0213903743315516E-3</v>
      </c>
      <c r="B2030">
        <v>0.15832813376349303</v>
      </c>
      <c r="K2030">
        <v>5.0654806029157406E-3</v>
      </c>
      <c r="L2030">
        <v>0.18503902144627893</v>
      </c>
      <c r="Q2030">
        <v>5.7544757033248075E-3</v>
      </c>
      <c r="R2030">
        <v>5.9837619527560539E-2</v>
      </c>
    </row>
    <row r="2031" spans="1:18">
      <c r="A2031">
        <v>8.1429265921244536E-3</v>
      </c>
      <c r="B2031">
        <v>0.16461197409184955</v>
      </c>
      <c r="K2031">
        <v>5.0654806029157406E-3</v>
      </c>
      <c r="L2031">
        <v>0.18516107884828834</v>
      </c>
      <c r="Q2031">
        <v>5.8823529411764705E-3</v>
      </c>
      <c r="R2031">
        <v>5.9837619527560539E-2</v>
      </c>
    </row>
    <row r="2032" spans="1:18">
      <c r="A2032">
        <v>8.3859990277102593E-3</v>
      </c>
      <c r="B2032">
        <v>0.17089581442020607</v>
      </c>
      <c r="K2032">
        <v>5.0654806029157406E-3</v>
      </c>
      <c r="L2032">
        <v>0.18516107884828834</v>
      </c>
      <c r="Q2032">
        <v>5.7544757033248075E-3</v>
      </c>
      <c r="R2032">
        <v>5.9691674114078691E-2</v>
      </c>
    </row>
    <row r="2033" spans="1:18">
      <c r="A2033">
        <v>8.5075352455031613E-3</v>
      </c>
      <c r="B2033">
        <v>0.17742607985947856</v>
      </c>
      <c r="K2033">
        <v>5.0654806029157406E-3</v>
      </c>
      <c r="L2033">
        <v>0.18528313625029774</v>
      </c>
      <c r="Q2033">
        <v>5.7544757033248075E-3</v>
      </c>
      <c r="R2033">
        <v>5.9691674114078691E-2</v>
      </c>
    </row>
    <row r="2034" spans="1:18">
      <c r="A2034">
        <v>8.7506076810889635E-3</v>
      </c>
      <c r="B2034">
        <v>0.18444919552058295</v>
      </c>
      <c r="K2034">
        <v>5.0654806029157406E-3</v>
      </c>
      <c r="L2034">
        <v>0.18528313625029774</v>
      </c>
      <c r="Q2034">
        <v>5.7544757033248075E-3</v>
      </c>
      <c r="R2034">
        <v>5.9837619527560539E-2</v>
      </c>
    </row>
    <row r="2035" spans="1:18">
      <c r="A2035">
        <v>8.9936801166747692E-3</v>
      </c>
      <c r="B2035">
        <v>0.19097946095985541</v>
      </c>
      <c r="K2035">
        <v>5.0654806029157406E-3</v>
      </c>
      <c r="L2035">
        <v>0.18528313625029774</v>
      </c>
      <c r="Q2035">
        <v>5.7544757033248075E-3</v>
      </c>
      <c r="R2035">
        <v>5.9691674114078691E-2</v>
      </c>
    </row>
    <row r="2036" spans="1:18">
      <c r="A2036">
        <v>9.2367525522605732E-3</v>
      </c>
      <c r="B2036">
        <v>0.19775615151004383</v>
      </c>
      <c r="K2036">
        <v>5.0654806029157406E-3</v>
      </c>
      <c r="L2036">
        <v>0.18528313625029774</v>
      </c>
      <c r="Q2036">
        <v>5.7544757033248075E-3</v>
      </c>
      <c r="R2036">
        <v>5.9691674114078691E-2</v>
      </c>
    </row>
    <row r="2037" spans="1:18">
      <c r="A2037">
        <v>9.3582887700534769E-3</v>
      </c>
      <c r="B2037">
        <v>0.20490247972660613</v>
      </c>
      <c r="K2037">
        <v>5.0654806029157406E-3</v>
      </c>
      <c r="L2037">
        <v>0.18528313625029774</v>
      </c>
      <c r="Q2037">
        <v>5.7544757033248075E-3</v>
      </c>
      <c r="R2037">
        <v>5.9837619527560539E-2</v>
      </c>
    </row>
    <row r="2038" spans="1:18">
      <c r="A2038">
        <v>9.6013612056392809E-3</v>
      </c>
      <c r="B2038">
        <v>0.21180238283225256</v>
      </c>
      <c r="K2038">
        <v>5.0654806029157406E-3</v>
      </c>
      <c r="L2038">
        <v>0.18516107884828834</v>
      </c>
      <c r="Q2038">
        <v>5.7544757033248075E-3</v>
      </c>
      <c r="R2038">
        <v>5.9691674114078691E-2</v>
      </c>
    </row>
    <row r="2039" spans="1:18">
      <c r="A2039">
        <v>9.8444336412250848E-3</v>
      </c>
      <c r="B2039">
        <v>0.21944156127064673</v>
      </c>
      <c r="K2039">
        <v>5.0654806029157406E-3</v>
      </c>
      <c r="L2039">
        <v>0.18516107884828834</v>
      </c>
      <c r="Q2039">
        <v>5.7544757033248075E-3</v>
      </c>
      <c r="R2039">
        <v>5.9691674114078691E-2</v>
      </c>
    </row>
    <row r="2040" spans="1:18">
      <c r="A2040">
        <v>1.0087506076810891E-2</v>
      </c>
      <c r="B2040">
        <v>0.22695752715358303</v>
      </c>
      <c r="K2040">
        <v>5.0654806029157406E-3</v>
      </c>
      <c r="L2040">
        <v>0.18516107884828834</v>
      </c>
      <c r="Q2040">
        <v>5.7544757033248075E-3</v>
      </c>
      <c r="R2040">
        <v>5.9691674114078691E-2</v>
      </c>
    </row>
    <row r="2041" spans="1:18">
      <c r="A2041">
        <v>1.0330578512396695E-2</v>
      </c>
      <c r="B2041">
        <v>0.2347199181474352</v>
      </c>
      <c r="K2041">
        <v>5.0654806029157406E-3</v>
      </c>
      <c r="L2041">
        <v>0.18528313625029774</v>
      </c>
      <c r="Q2041">
        <v>5.7544757033248075E-3</v>
      </c>
      <c r="R2041">
        <v>5.9691674114078691E-2</v>
      </c>
    </row>
    <row r="2042" spans="1:18">
      <c r="A2042">
        <v>1.0452114730189596E-2</v>
      </c>
      <c r="B2042">
        <v>0.24297515936311925</v>
      </c>
      <c r="K2042">
        <v>5.0654806029157406E-3</v>
      </c>
      <c r="L2042">
        <v>0.18516107884828834</v>
      </c>
      <c r="Q2042">
        <v>5.7544757033248075E-3</v>
      </c>
      <c r="R2042">
        <v>5.9691674114078691E-2</v>
      </c>
    </row>
    <row r="2043" spans="1:18">
      <c r="A2043">
        <v>1.06951871657754E-2</v>
      </c>
      <c r="B2043">
        <v>0.25073755035697148</v>
      </c>
      <c r="K2043">
        <v>5.0654806029157406E-3</v>
      </c>
      <c r="L2043">
        <v>0.18516107884828834</v>
      </c>
      <c r="Q2043">
        <v>5.7544757033248075E-3</v>
      </c>
      <c r="R2043">
        <v>5.9691674114078691E-2</v>
      </c>
    </row>
    <row r="2044" spans="1:18">
      <c r="A2044">
        <v>1.0816723383568302E-2</v>
      </c>
      <c r="B2044">
        <v>0.25899279157265553</v>
      </c>
      <c r="K2044">
        <v>5.0654806029157406E-3</v>
      </c>
      <c r="L2044">
        <v>0.18516107884828834</v>
      </c>
      <c r="Q2044">
        <v>5.7544757033248075E-3</v>
      </c>
      <c r="R2044">
        <v>5.9837619527560539E-2</v>
      </c>
    </row>
    <row r="2045" spans="1:18">
      <c r="A2045">
        <v>1.1059795819154108E-2</v>
      </c>
      <c r="B2045">
        <v>0.26687839512196571</v>
      </c>
      <c r="K2045">
        <v>5.0654806029157406E-3</v>
      </c>
      <c r="L2045">
        <v>0.18516107884828834</v>
      </c>
      <c r="Q2045">
        <v>5.7544757033248075E-3</v>
      </c>
      <c r="R2045">
        <v>5.9691674114078691E-2</v>
      </c>
    </row>
    <row r="2046" spans="1:18">
      <c r="A2046">
        <v>1.118133203694701E-2</v>
      </c>
      <c r="B2046">
        <v>0.27476399867127582</v>
      </c>
      <c r="K2046">
        <v>5.0654806029157406E-3</v>
      </c>
      <c r="L2046">
        <v>0.18516107884828834</v>
      </c>
      <c r="Q2046">
        <v>5.7544757033248075E-3</v>
      </c>
      <c r="R2046">
        <v>5.9691674114078691E-2</v>
      </c>
    </row>
    <row r="2047" spans="1:18">
      <c r="A2047">
        <v>1.1424404472532816E-2</v>
      </c>
      <c r="B2047">
        <v>0.28191032688783818</v>
      </c>
      <c r="K2047">
        <v>5.0654806029157406E-3</v>
      </c>
      <c r="L2047">
        <v>0.18503902144627893</v>
      </c>
      <c r="Q2047">
        <v>5.7544757033248075E-3</v>
      </c>
      <c r="R2047">
        <v>5.9691674114078691E-2</v>
      </c>
    </row>
    <row r="2048" spans="1:18">
      <c r="A2048">
        <v>1.1545940690325718E-2</v>
      </c>
      <c r="B2048">
        <v>0.28930308021531642</v>
      </c>
      <c r="K2048">
        <v>5.0654806029157406E-3</v>
      </c>
      <c r="L2048">
        <v>0.18503902144627893</v>
      </c>
      <c r="Q2048">
        <v>5.7544757033248075E-3</v>
      </c>
      <c r="R2048">
        <v>5.9691674114078691E-2</v>
      </c>
    </row>
    <row r="2049" spans="1:18">
      <c r="A2049">
        <v>1.166747690811862E-2</v>
      </c>
      <c r="B2049">
        <v>0.29681904609825266</v>
      </c>
      <c r="K2049">
        <v>5.0654806029157406E-3</v>
      </c>
      <c r="L2049">
        <v>0.18491696404426949</v>
      </c>
      <c r="Q2049">
        <v>5.7544757033248075E-3</v>
      </c>
      <c r="R2049">
        <v>5.9691674114078691E-2</v>
      </c>
    </row>
    <row r="2050" spans="1:18">
      <c r="A2050">
        <v>1.1910549343704425E-2</v>
      </c>
      <c r="B2050">
        <v>0.30482786220302077</v>
      </c>
      <c r="K2050">
        <v>5.0654806029157406E-3</v>
      </c>
      <c r="L2050">
        <v>0.18491696404426949</v>
      </c>
      <c r="Q2050">
        <v>5.7544757033248075E-3</v>
      </c>
      <c r="R2050">
        <v>5.9837619527560539E-2</v>
      </c>
    </row>
    <row r="2051" spans="1:18">
      <c r="A2051">
        <v>1.2153621779290229E-2</v>
      </c>
      <c r="B2051">
        <v>0.31283667830778894</v>
      </c>
      <c r="K2051">
        <v>5.0654806029157406E-3</v>
      </c>
      <c r="L2051">
        <v>0.18479490664226009</v>
      </c>
      <c r="Q2051">
        <v>5.7544757033248075E-3</v>
      </c>
      <c r="R2051">
        <v>5.9691674114078691E-2</v>
      </c>
    </row>
    <row r="2052" spans="1:18">
      <c r="A2052">
        <v>1.2275157997083131E-2</v>
      </c>
      <c r="B2052">
        <v>0.32121513207893099</v>
      </c>
      <c r="K2052">
        <v>5.0654806029157406E-3</v>
      </c>
      <c r="L2052">
        <v>0.18479490664226009</v>
      </c>
      <c r="Q2052">
        <v>5.8823529411764705E-3</v>
      </c>
      <c r="R2052">
        <v>5.9837619527560539E-2</v>
      </c>
    </row>
    <row r="2053" spans="1:18">
      <c r="A2053">
        <v>1.2518230432668935E-2</v>
      </c>
      <c r="B2053">
        <v>0.32971679840553103</v>
      </c>
      <c r="K2053">
        <v>5.0654806029157406E-3</v>
      </c>
      <c r="L2053">
        <v>0.18479490664226009</v>
      </c>
      <c r="Q2053">
        <v>5.7544757033248075E-3</v>
      </c>
      <c r="R2053">
        <v>5.9691674114078691E-2</v>
      </c>
    </row>
    <row r="2054" spans="1:18">
      <c r="A2054">
        <v>1.2761302868254739E-2</v>
      </c>
      <c r="B2054">
        <v>0.33809525217667308</v>
      </c>
      <c r="K2054">
        <v>5.0654806029157406E-3</v>
      </c>
      <c r="L2054">
        <v>0.18479490664226009</v>
      </c>
      <c r="Q2054">
        <v>5.7544757033248075E-3</v>
      </c>
      <c r="R2054">
        <v>5.9691674114078691E-2</v>
      </c>
    </row>
    <row r="2055" spans="1:18">
      <c r="A2055">
        <v>1.2882839086047643E-2</v>
      </c>
      <c r="B2055">
        <v>0.34659691850327307</v>
      </c>
      <c r="K2055">
        <v>5.0654806029157406E-3</v>
      </c>
      <c r="L2055">
        <v>0.18479490664226009</v>
      </c>
      <c r="Q2055">
        <v>5.8823529411764705E-3</v>
      </c>
      <c r="R2055">
        <v>5.9691674114078691E-2</v>
      </c>
    </row>
    <row r="2056" spans="1:18">
      <c r="A2056">
        <v>1.3004375303840545E-2</v>
      </c>
      <c r="B2056">
        <v>0.35522179738533105</v>
      </c>
      <c r="K2056">
        <v>5.0654806029157406E-3</v>
      </c>
      <c r="L2056">
        <v>0.18479490664226009</v>
      </c>
      <c r="Q2056">
        <v>5.8823529411764705E-3</v>
      </c>
      <c r="R2056">
        <v>5.9691674114078691E-2</v>
      </c>
    </row>
    <row r="2057" spans="1:18">
      <c r="A2057">
        <v>1.3125911521633447E-2</v>
      </c>
      <c r="B2057">
        <v>0.3633538260455571</v>
      </c>
      <c r="K2057">
        <v>5.0654806029157406E-3</v>
      </c>
      <c r="L2057">
        <v>0.18479490664226009</v>
      </c>
      <c r="Q2057">
        <v>5.8823529411764705E-3</v>
      </c>
      <c r="R2057">
        <v>5.9691674114078691E-2</v>
      </c>
    </row>
    <row r="2058" spans="1:18">
      <c r="A2058">
        <v>1.3247447739426349E-2</v>
      </c>
      <c r="B2058">
        <v>0.37197870492761514</v>
      </c>
      <c r="K2058">
        <v>5.0654806029157406E-3</v>
      </c>
      <c r="L2058">
        <v>0.18467284924025068</v>
      </c>
      <c r="Q2058">
        <v>5.7544757033248075E-3</v>
      </c>
      <c r="R2058">
        <v>5.9691674114078691E-2</v>
      </c>
    </row>
    <row r="2059" spans="1:18">
      <c r="A2059">
        <v>1.3490520175012155E-2</v>
      </c>
      <c r="B2059">
        <v>0.38048037125421513</v>
      </c>
      <c r="K2059">
        <v>5.0654806029157406E-3</v>
      </c>
      <c r="L2059">
        <v>0.18455079183824125</v>
      </c>
      <c r="Q2059">
        <v>5.8823529411764705E-3</v>
      </c>
      <c r="R2059">
        <v>5.9691674114078691E-2</v>
      </c>
    </row>
    <row r="2060" spans="1:18">
      <c r="A2060">
        <v>1.3612056392805057E-2</v>
      </c>
      <c r="B2060">
        <v>0.38922846269173111</v>
      </c>
      <c r="K2060">
        <v>5.0654806029157406E-3</v>
      </c>
      <c r="L2060">
        <v>0.18455079183824125</v>
      </c>
      <c r="Q2060">
        <v>5.8823529411764705E-3</v>
      </c>
      <c r="R2060">
        <v>5.9837619527560539E-2</v>
      </c>
    </row>
    <row r="2061" spans="1:18">
      <c r="A2061">
        <v>1.3733592610597959E-2</v>
      </c>
      <c r="B2061">
        <v>0.39773012901833116</v>
      </c>
      <c r="K2061">
        <v>5.0654806029157406E-3</v>
      </c>
      <c r="L2061">
        <v>0.18467284924025068</v>
      </c>
      <c r="Q2061">
        <v>5.8823529411764705E-3</v>
      </c>
      <c r="R2061">
        <v>5.9691674114078691E-2</v>
      </c>
    </row>
    <row r="2062" spans="1:18">
      <c r="A2062">
        <v>1.3855128828390861E-2</v>
      </c>
      <c r="B2062">
        <v>0.40660143301130502</v>
      </c>
      <c r="K2062">
        <v>5.0654806029157406E-3</v>
      </c>
      <c r="L2062">
        <v>0.18467284924025068</v>
      </c>
      <c r="Q2062">
        <v>5.8823529411764705E-3</v>
      </c>
      <c r="R2062">
        <v>5.9691674114078691E-2</v>
      </c>
    </row>
    <row r="2063" spans="1:18">
      <c r="A2063">
        <v>1.3976665046183764E-2</v>
      </c>
      <c r="B2063">
        <v>0.41497988678244707</v>
      </c>
      <c r="K2063">
        <v>5.0654806029157406E-3</v>
      </c>
      <c r="L2063">
        <v>0.18467284924025068</v>
      </c>
      <c r="Q2063">
        <v>5.8823529411764705E-3</v>
      </c>
      <c r="R2063">
        <v>5.9545728700596837E-2</v>
      </c>
    </row>
    <row r="2064" spans="1:18">
      <c r="A2064">
        <v>1.4219737481769568E-2</v>
      </c>
      <c r="B2064">
        <v>0.42348155310904706</v>
      </c>
      <c r="K2064">
        <v>5.0654806029157406E-3</v>
      </c>
      <c r="L2064">
        <v>0.18455079183824125</v>
      </c>
      <c r="Q2064">
        <v>5.8823529411764705E-3</v>
      </c>
      <c r="R2064">
        <v>5.9691674114078691E-2</v>
      </c>
    </row>
    <row r="2065" spans="1:18">
      <c r="A2065">
        <v>1.4341273699562469E-2</v>
      </c>
      <c r="B2065">
        <v>0.43198321943564716</v>
      </c>
      <c r="K2065">
        <v>5.0654806029157406E-3</v>
      </c>
      <c r="L2065">
        <v>0.18455079183824125</v>
      </c>
      <c r="Q2065">
        <v>5.8823529411764705E-3</v>
      </c>
      <c r="R2065">
        <v>5.9837619527560539E-2</v>
      </c>
    </row>
    <row r="2066" spans="1:18">
      <c r="A2066">
        <v>1.4462809917355372E-2</v>
      </c>
      <c r="B2066">
        <v>0.44011524809587321</v>
      </c>
      <c r="K2066">
        <v>5.0654806029157406E-3</v>
      </c>
      <c r="L2066">
        <v>0.18455079183824125</v>
      </c>
      <c r="Q2066">
        <v>5.8823529411764705E-3</v>
      </c>
      <c r="R2066">
        <v>5.9691674114078691E-2</v>
      </c>
    </row>
    <row r="2067" spans="1:18">
      <c r="A2067">
        <v>1.4705882352941176E-2</v>
      </c>
      <c r="B2067">
        <v>0.44886333953338919</v>
      </c>
      <c r="K2067">
        <v>5.0654806029157406E-3</v>
      </c>
      <c r="L2067">
        <v>0.18467284924025068</v>
      </c>
      <c r="Q2067">
        <v>5.8823529411764705E-3</v>
      </c>
      <c r="R2067">
        <v>5.9691674114078691E-2</v>
      </c>
    </row>
    <row r="2068" spans="1:18">
      <c r="A2068">
        <v>1.4827418570734078E-2</v>
      </c>
      <c r="B2068">
        <v>0.45785785608182106</v>
      </c>
      <c r="K2068">
        <v>5.0654806029157406E-3</v>
      </c>
      <c r="L2068">
        <v>0.18467284924025068</v>
      </c>
      <c r="Q2068">
        <v>5.7544757033248075E-3</v>
      </c>
      <c r="R2068">
        <v>5.9691674114078691E-2</v>
      </c>
    </row>
    <row r="2069" spans="1:18">
      <c r="A2069">
        <v>1.4948954788526982E-2</v>
      </c>
      <c r="B2069">
        <v>0.46722201029662691</v>
      </c>
      <c r="K2069">
        <v>5.0654806029157406E-3</v>
      </c>
      <c r="L2069">
        <v>0.18467284924025068</v>
      </c>
      <c r="Q2069">
        <v>5.7544757033248075E-3</v>
      </c>
      <c r="R2069">
        <v>5.9691674114078691E-2</v>
      </c>
    </row>
    <row r="2070" spans="1:18">
      <c r="A2070">
        <v>1.5070491006319884E-2</v>
      </c>
      <c r="B2070">
        <v>0.47695580217780664</v>
      </c>
      <c r="K2070">
        <v>5.0654806029157406E-3</v>
      </c>
      <c r="L2070">
        <v>0.18442873443623181</v>
      </c>
      <c r="Q2070">
        <v>5.8823529411764705E-3</v>
      </c>
      <c r="R2070">
        <v>5.9691674114078691E-2</v>
      </c>
    </row>
    <row r="2071" spans="1:18">
      <c r="A2071">
        <v>1.5313563441905688E-2</v>
      </c>
      <c r="B2071">
        <v>0.48595031872623851</v>
      </c>
      <c r="K2071">
        <v>5.0654806029157406E-3</v>
      </c>
      <c r="L2071">
        <v>0.18442873443623181</v>
      </c>
      <c r="Q2071">
        <v>5.8823529411764705E-3</v>
      </c>
      <c r="R2071">
        <v>5.9691674114078691E-2</v>
      </c>
    </row>
    <row r="2072" spans="1:18">
      <c r="A2072">
        <v>1.5435099659698592E-2</v>
      </c>
      <c r="B2072">
        <v>0.49408234738646462</v>
      </c>
      <c r="K2072">
        <v>5.0654806029157406E-3</v>
      </c>
      <c r="L2072">
        <v>0.1843066770342224</v>
      </c>
      <c r="Q2072">
        <v>5.8823529411764705E-3</v>
      </c>
      <c r="R2072">
        <v>5.9691674114078691E-2</v>
      </c>
    </row>
    <row r="2073" spans="1:18">
      <c r="A2073">
        <v>1.5556635877491494E-2</v>
      </c>
      <c r="B2073">
        <v>0.50307686393489648</v>
      </c>
      <c r="K2073">
        <v>5.0654806029157406E-3</v>
      </c>
      <c r="L2073">
        <v>0.1843066770342224</v>
      </c>
      <c r="Q2073">
        <v>5.8823529411764705E-3</v>
      </c>
      <c r="R2073">
        <v>5.9691674114078691E-2</v>
      </c>
    </row>
    <row r="2074" spans="1:18">
      <c r="A2074">
        <v>1.5678172095284396E-2</v>
      </c>
      <c r="B2074">
        <v>0.51194816792787046</v>
      </c>
      <c r="K2074">
        <v>5.0654806029157406E-3</v>
      </c>
      <c r="L2074">
        <v>0.1843066770342224</v>
      </c>
      <c r="Q2074">
        <v>5.8823529411764705E-3</v>
      </c>
      <c r="R2074">
        <v>5.9691674114078691E-2</v>
      </c>
    </row>
    <row r="2075" spans="1:18">
      <c r="A2075">
        <v>1.59212445308702E-2</v>
      </c>
      <c r="B2075">
        <v>0.52131232214267631</v>
      </c>
      <c r="K2075">
        <v>5.0654806029157406E-3</v>
      </c>
      <c r="L2075">
        <v>0.18418461963221297</v>
      </c>
      <c r="Q2075">
        <v>5.8823529411764705E-3</v>
      </c>
      <c r="R2075">
        <v>5.9691674114078691E-2</v>
      </c>
    </row>
    <row r="2076" spans="1:18">
      <c r="A2076">
        <v>1.6042780748663103E-2</v>
      </c>
      <c r="B2076">
        <v>0.53092290146839805</v>
      </c>
      <c r="K2076">
        <v>5.0654806029157406E-3</v>
      </c>
      <c r="L2076">
        <v>0.18418461963221297</v>
      </c>
      <c r="Q2076">
        <v>5.8823529411764705E-3</v>
      </c>
      <c r="R2076">
        <v>5.9691674114078691E-2</v>
      </c>
    </row>
    <row r="2077" spans="1:18">
      <c r="A2077">
        <v>1.6164316966456004E-2</v>
      </c>
      <c r="B2077">
        <v>0.5401638431277459</v>
      </c>
      <c r="K2077">
        <v>5.0654806029157406E-3</v>
      </c>
      <c r="L2077">
        <v>0.1843066770342224</v>
      </c>
      <c r="Q2077">
        <v>5.8823529411764705E-3</v>
      </c>
      <c r="R2077">
        <v>5.9691674114078691E-2</v>
      </c>
    </row>
    <row r="2078" spans="1:18">
      <c r="A2078">
        <v>1.6285853184248907E-2</v>
      </c>
      <c r="B2078">
        <v>0.54965120989800964</v>
      </c>
      <c r="K2078">
        <v>5.0654806029157406E-3</v>
      </c>
      <c r="L2078">
        <v>0.18418461963221297</v>
      </c>
      <c r="Q2078">
        <v>5.8823529411764705E-3</v>
      </c>
      <c r="R2078">
        <v>5.9691674114078691E-2</v>
      </c>
    </row>
    <row r="2079" spans="1:18">
      <c r="A2079">
        <v>1.6407389402041811E-2</v>
      </c>
      <c r="B2079">
        <v>0.55926178922373138</v>
      </c>
      <c r="K2079">
        <v>5.0654806029157406E-3</v>
      </c>
      <c r="L2079">
        <v>0.18418461963221297</v>
      </c>
      <c r="Q2079">
        <v>5.8823529411764705E-3</v>
      </c>
      <c r="R2079">
        <v>5.9545728700596837E-2</v>
      </c>
    </row>
    <row r="2080" spans="1:18">
      <c r="A2080">
        <v>1.6528925619834711E-2</v>
      </c>
      <c r="B2080">
        <v>0.56899558110491111</v>
      </c>
      <c r="K2080">
        <v>5.0654806029157406E-3</v>
      </c>
      <c r="L2080">
        <v>0.18406256223020356</v>
      </c>
      <c r="Q2080">
        <v>5.7544757033248075E-3</v>
      </c>
      <c r="R2080">
        <v>5.9691674114078691E-2</v>
      </c>
    </row>
    <row r="2081" spans="1:18">
      <c r="A2081">
        <v>1.6771998055420519E-2</v>
      </c>
      <c r="B2081">
        <v>0.57860616043063284</v>
      </c>
      <c r="K2081">
        <v>5.0654806029157406E-3</v>
      </c>
      <c r="L2081">
        <v>0.18406256223020356</v>
      </c>
      <c r="Q2081">
        <v>5.7544757033248075E-3</v>
      </c>
      <c r="R2081">
        <v>5.9691674114078691E-2</v>
      </c>
    </row>
    <row r="2082" spans="1:18">
      <c r="A2082">
        <v>1.6893534273213419E-2</v>
      </c>
      <c r="B2082">
        <v>0.58858637742272857</v>
      </c>
      <c r="K2082">
        <v>5.0654806029157406E-3</v>
      </c>
      <c r="L2082">
        <v>0.18394050482819416</v>
      </c>
      <c r="Q2082">
        <v>5.8823529411764705E-3</v>
      </c>
      <c r="R2082">
        <v>5.9691674114078691E-2</v>
      </c>
    </row>
    <row r="2083" spans="1:18">
      <c r="A2083">
        <v>1.7015070491006323E-2</v>
      </c>
      <c r="B2083">
        <v>0.59856659441482418</v>
      </c>
      <c r="K2083">
        <v>5.0654806029157406E-3</v>
      </c>
      <c r="L2083">
        <v>0.18406256223020356</v>
      </c>
      <c r="Q2083">
        <v>5.8823529411764705E-3</v>
      </c>
      <c r="R2083">
        <v>5.9545728700596837E-2</v>
      </c>
    </row>
    <row r="2084" spans="1:18">
      <c r="A2084">
        <v>1.7136606708799219E-2</v>
      </c>
      <c r="B2084">
        <v>0.60867002396237779</v>
      </c>
      <c r="K2084">
        <v>5.0654806029157406E-3</v>
      </c>
      <c r="L2084">
        <v>0.18406256223020356</v>
      </c>
      <c r="Q2084">
        <v>5.8823529411764705E-3</v>
      </c>
      <c r="R2084">
        <v>5.9691674114078691E-2</v>
      </c>
    </row>
    <row r="2085" spans="1:18">
      <c r="A2085">
        <v>1.7379679144385027E-2</v>
      </c>
      <c r="B2085">
        <v>0.61938951628722139</v>
      </c>
      <c r="K2085">
        <v>5.0654806029157406E-3</v>
      </c>
      <c r="L2085">
        <v>0.18394050482819416</v>
      </c>
      <c r="Q2085">
        <v>5.8823529411764705E-3</v>
      </c>
      <c r="R2085">
        <v>5.9545728700596837E-2</v>
      </c>
    </row>
    <row r="2086" spans="1:18">
      <c r="A2086">
        <v>1.7501215362177927E-2</v>
      </c>
      <c r="B2086">
        <v>0.62998579605660687</v>
      </c>
      <c r="K2086">
        <v>5.0654806029157406E-3</v>
      </c>
      <c r="L2086">
        <v>0.18381844742618472</v>
      </c>
      <c r="Q2086">
        <v>5.8823529411764705E-3</v>
      </c>
      <c r="R2086">
        <v>5.9691674114078691E-2</v>
      </c>
    </row>
    <row r="2087" spans="1:18">
      <c r="A2087">
        <v>1.7622751579970831E-2</v>
      </c>
      <c r="B2087">
        <v>0.64082850093690835</v>
      </c>
      <c r="K2087">
        <v>5.0654806029157406E-3</v>
      </c>
      <c r="L2087">
        <v>0.18369639002417532</v>
      </c>
      <c r="Q2087">
        <v>5.8823529411764705E-3</v>
      </c>
      <c r="R2087">
        <v>5.9545728700596837E-2</v>
      </c>
    </row>
    <row r="2088" spans="1:18">
      <c r="A2088">
        <v>1.7865824015556635E-2</v>
      </c>
      <c r="B2088">
        <v>0.65204084348358371</v>
      </c>
      <c r="K2088">
        <v>5.0654806029157406E-3</v>
      </c>
      <c r="L2088">
        <v>0.18369639002417532</v>
      </c>
      <c r="Q2088">
        <v>5.8823529411764705E-3</v>
      </c>
      <c r="R2088">
        <v>5.9691674114078691E-2</v>
      </c>
    </row>
    <row r="2089" spans="1:18">
      <c r="A2089">
        <v>1.7987360233349538E-2</v>
      </c>
      <c r="B2089">
        <v>0.66312997347480118</v>
      </c>
      <c r="K2089">
        <v>5.0654806029157406E-3</v>
      </c>
      <c r="L2089">
        <v>0.18369639002417532</v>
      </c>
      <c r="Q2089">
        <v>5.8823529411764705E-3</v>
      </c>
      <c r="R2089">
        <v>5.9545728700596837E-2</v>
      </c>
    </row>
    <row r="2090" spans="1:18">
      <c r="A2090">
        <v>1.8108896451142439E-2</v>
      </c>
      <c r="B2090">
        <v>0.67446552857693454</v>
      </c>
      <c r="K2090">
        <v>5.0654806029157406E-3</v>
      </c>
      <c r="L2090">
        <v>0.18369639002417532</v>
      </c>
      <c r="Q2090">
        <v>5.8823529411764705E-3</v>
      </c>
      <c r="R2090">
        <v>5.9691674114078691E-2</v>
      </c>
    </row>
    <row r="2091" spans="1:18">
      <c r="A2091">
        <v>1.8230432668935342E-2</v>
      </c>
      <c r="B2091">
        <v>0.68567787112360989</v>
      </c>
      <c r="K2091">
        <v>5.0654806029157406E-3</v>
      </c>
      <c r="L2091">
        <v>0.18357433262216588</v>
      </c>
      <c r="Q2091">
        <v>5.8823529411764705E-3</v>
      </c>
      <c r="R2091">
        <v>5.9545728700596837E-2</v>
      </c>
    </row>
    <row r="2092" spans="1:18">
      <c r="A2092">
        <v>1.8473505104521146E-2</v>
      </c>
      <c r="B2092">
        <v>0.69664378855936926</v>
      </c>
      <c r="K2092">
        <v>5.0654806029157406E-3</v>
      </c>
      <c r="L2092">
        <v>0.18357433262216588</v>
      </c>
      <c r="Q2092">
        <v>5.8823529411764705E-3</v>
      </c>
      <c r="R2092">
        <v>5.9691674114078691E-2</v>
      </c>
    </row>
    <row r="2093" spans="1:18">
      <c r="A2093">
        <v>1.859504132231405E-2</v>
      </c>
      <c r="B2093">
        <v>0.70810255621696061</v>
      </c>
      <c r="K2093">
        <v>5.0654806029157406E-3</v>
      </c>
      <c r="L2093">
        <v>0.18369639002417532</v>
      </c>
      <c r="Q2093">
        <v>5.8823529411764705E-3</v>
      </c>
      <c r="R2093">
        <v>5.9545728700596837E-2</v>
      </c>
    </row>
    <row r="2094" spans="1:18">
      <c r="A2094">
        <v>1.8716577540106954E-2</v>
      </c>
      <c r="B2094">
        <v>0.71968453643000985</v>
      </c>
      <c r="K2094">
        <v>5.0654806029157406E-3</v>
      </c>
      <c r="L2094">
        <v>0.18369639002417532</v>
      </c>
      <c r="Q2094">
        <v>5.8823529411764705E-3</v>
      </c>
      <c r="R2094">
        <v>5.9691674114078691E-2</v>
      </c>
    </row>
    <row r="2095" spans="1:18">
      <c r="A2095">
        <v>1.8959649975692758E-2</v>
      </c>
      <c r="B2095">
        <v>0.73163615430943318</v>
      </c>
      <c r="K2095">
        <v>5.0654806029157406E-3</v>
      </c>
      <c r="L2095">
        <v>0.18357433262216588</v>
      </c>
      <c r="Q2095">
        <v>5.8823529411764705E-3</v>
      </c>
      <c r="R2095">
        <v>5.9545728700596837E-2</v>
      </c>
    </row>
    <row r="2096" spans="1:18">
      <c r="A2096">
        <v>1.9081186193485658E-2</v>
      </c>
      <c r="B2096">
        <v>0.74321813452248242</v>
      </c>
      <c r="K2096">
        <v>5.0654806029157406E-3</v>
      </c>
      <c r="L2096">
        <v>0.18345227522015647</v>
      </c>
      <c r="Q2096">
        <v>5.8823529411764705E-3</v>
      </c>
      <c r="R2096">
        <v>5.9545728700596837E-2</v>
      </c>
    </row>
    <row r="2097" spans="1:18">
      <c r="A2097">
        <v>1.9202722411278562E-2</v>
      </c>
      <c r="B2097">
        <v>0.75455368962461578</v>
      </c>
      <c r="K2097">
        <v>5.0654806029157406E-3</v>
      </c>
      <c r="L2097">
        <v>0.18333021781814704</v>
      </c>
      <c r="Q2097">
        <v>5.8823529411764705E-3</v>
      </c>
      <c r="R2097">
        <v>5.9691674114078691E-2</v>
      </c>
    </row>
    <row r="2098" spans="1:18">
      <c r="A2098">
        <v>1.9324258629071465E-2</v>
      </c>
      <c r="B2098">
        <v>0.76588924472674913</v>
      </c>
      <c r="K2098">
        <v>5.0654806029157406E-3</v>
      </c>
      <c r="L2098">
        <v>0.18333021781814704</v>
      </c>
      <c r="Q2098">
        <v>5.8823529411764705E-3</v>
      </c>
      <c r="R2098">
        <v>5.9545728700596837E-2</v>
      </c>
    </row>
    <row r="2099" spans="1:18">
      <c r="A2099">
        <v>1.9445794846864366E-2</v>
      </c>
      <c r="B2099">
        <v>0.77685516216250861</v>
      </c>
      <c r="K2099">
        <v>5.0654806029157406E-3</v>
      </c>
      <c r="L2099">
        <v>0.18320816041613763</v>
      </c>
      <c r="Q2099">
        <v>5.8823529411764705E-3</v>
      </c>
      <c r="R2099">
        <v>5.9691674114078691E-2</v>
      </c>
    </row>
    <row r="2100" spans="1:18">
      <c r="A2100">
        <v>1.9445794846864366E-2</v>
      </c>
      <c r="B2100">
        <v>0.77796407516163035</v>
      </c>
      <c r="K2100">
        <v>5.0654806029157406E-3</v>
      </c>
      <c r="L2100">
        <v>0.18308610301412823</v>
      </c>
      <c r="Q2100">
        <v>5.8823529411764705E-3</v>
      </c>
      <c r="R2100">
        <v>5.9691674114078691E-2</v>
      </c>
    </row>
    <row r="2101" spans="1:18">
      <c r="A2101">
        <v>1.9445794846864366E-2</v>
      </c>
      <c r="B2101">
        <v>0.77636231194067673</v>
      </c>
      <c r="K2101">
        <v>5.0654806029157406E-3</v>
      </c>
      <c r="L2101">
        <v>0.18308610301412823</v>
      </c>
      <c r="Q2101">
        <v>5.8823529411764705E-3</v>
      </c>
      <c r="R2101">
        <v>5.9691674114078691E-2</v>
      </c>
    </row>
    <row r="2102" spans="1:18">
      <c r="A2102">
        <v>1.9445794846864366E-2</v>
      </c>
      <c r="B2102">
        <v>0.77500697383063899</v>
      </c>
      <c r="K2102">
        <v>5.0654806029157406E-3</v>
      </c>
      <c r="L2102">
        <v>0.18296404561211879</v>
      </c>
      <c r="Q2102">
        <v>5.8823529411764705E-3</v>
      </c>
      <c r="R2102">
        <v>5.9691674114078691E-2</v>
      </c>
    </row>
    <row r="2103" spans="1:18">
      <c r="A2103">
        <v>1.9445794846864366E-2</v>
      </c>
      <c r="B2103">
        <v>0.77377484827605925</v>
      </c>
      <c r="K2103">
        <v>5.0654806029157406E-3</v>
      </c>
      <c r="L2103">
        <v>0.18284198821010939</v>
      </c>
      <c r="Q2103">
        <v>5.8823529411764705E-3</v>
      </c>
      <c r="R2103">
        <v>5.9691674114078691E-2</v>
      </c>
    </row>
    <row r="2104" spans="1:18">
      <c r="A2104">
        <v>1.9445794846864366E-2</v>
      </c>
      <c r="B2104">
        <v>0.77266593527693761</v>
      </c>
      <c r="K2104">
        <v>5.0654806029157406E-3</v>
      </c>
      <c r="L2104">
        <v>0.18296404561211879</v>
      </c>
      <c r="Q2104">
        <v>5.8823529411764705E-3</v>
      </c>
      <c r="R2104">
        <v>5.9691674114078691E-2</v>
      </c>
    </row>
    <row r="2105" spans="1:18">
      <c r="A2105">
        <v>1.9445794846864366E-2</v>
      </c>
      <c r="B2105">
        <v>0.77180344738873174</v>
      </c>
      <c r="K2105">
        <v>5.0654806029157406E-3</v>
      </c>
      <c r="L2105">
        <v>0.18284198821010939</v>
      </c>
      <c r="Q2105">
        <v>5.8823529411764705E-3</v>
      </c>
      <c r="R2105">
        <v>5.9691674114078691E-2</v>
      </c>
    </row>
    <row r="2106" spans="1:18">
      <c r="A2106">
        <v>1.9445794846864366E-2</v>
      </c>
      <c r="B2106">
        <v>0.77094095950052599</v>
      </c>
      <c r="K2106">
        <v>5.0654806029157406E-3</v>
      </c>
      <c r="L2106">
        <v>0.18284198821010939</v>
      </c>
      <c r="Q2106">
        <v>5.8823529411764705E-3</v>
      </c>
      <c r="R2106">
        <v>5.9545728700596837E-2</v>
      </c>
    </row>
    <row r="2107" spans="1:18">
      <c r="A2107">
        <v>1.9445794846864366E-2</v>
      </c>
      <c r="B2107">
        <v>0.77020168416777812</v>
      </c>
      <c r="K2107">
        <v>5.0654806029157406E-3</v>
      </c>
      <c r="L2107">
        <v>0.18284198821010939</v>
      </c>
      <c r="Q2107">
        <v>5.8823529411764705E-3</v>
      </c>
      <c r="R2107">
        <v>5.9545728700596837E-2</v>
      </c>
    </row>
    <row r="2108" spans="1:18">
      <c r="A2108">
        <v>1.9445794846864366E-2</v>
      </c>
      <c r="B2108">
        <v>0.76946240883503036</v>
      </c>
      <c r="K2108">
        <v>5.0654806029157406E-3</v>
      </c>
      <c r="L2108">
        <v>0.18284198821010939</v>
      </c>
      <c r="Q2108">
        <v>5.8823529411764705E-3</v>
      </c>
      <c r="R2108">
        <v>5.9545728700596837E-2</v>
      </c>
    </row>
    <row r="2109" spans="1:18">
      <c r="A2109">
        <v>1.9445794846864366E-2</v>
      </c>
      <c r="B2109">
        <v>0.7687231335022825</v>
      </c>
      <c r="K2109">
        <v>5.0654806029157406E-3</v>
      </c>
      <c r="L2109">
        <v>0.18284198821010939</v>
      </c>
      <c r="Q2109">
        <v>5.8823529411764705E-3</v>
      </c>
      <c r="R2109">
        <v>5.9691674114078691E-2</v>
      </c>
    </row>
    <row r="2110" spans="1:18">
      <c r="A2110">
        <v>1.9445794846864366E-2</v>
      </c>
      <c r="B2110">
        <v>0.76798385816953463</v>
      </c>
      <c r="K2110">
        <v>5.0654806029157406E-3</v>
      </c>
      <c r="L2110">
        <v>0.18284198821010939</v>
      </c>
      <c r="Q2110">
        <v>5.8823529411764705E-3</v>
      </c>
      <c r="R2110">
        <v>5.9545728700596837E-2</v>
      </c>
    </row>
    <row r="2111" spans="1:18">
      <c r="A2111">
        <v>1.9445794846864366E-2</v>
      </c>
      <c r="B2111">
        <v>0.76736779539224487</v>
      </c>
      <c r="K2111">
        <v>5.0654806029157406E-3</v>
      </c>
      <c r="L2111">
        <v>0.18284198821010939</v>
      </c>
      <c r="Q2111">
        <v>5.8823529411764705E-3</v>
      </c>
      <c r="R2111">
        <v>5.9691674114078691E-2</v>
      </c>
    </row>
    <row r="2112" spans="1:18">
      <c r="A2112">
        <v>1.9445794846864366E-2</v>
      </c>
      <c r="B2112">
        <v>0.76687494517041299</v>
      </c>
      <c r="K2112">
        <v>5.0654806029157406E-3</v>
      </c>
      <c r="L2112">
        <v>0.18271993080809998</v>
      </c>
      <c r="Q2112">
        <v>5.8823529411764705E-3</v>
      </c>
      <c r="R2112">
        <v>5.9545728700596837E-2</v>
      </c>
    </row>
    <row r="2113" spans="1:18">
      <c r="A2113">
        <v>1.9445794846864366E-2</v>
      </c>
      <c r="B2113">
        <v>0.76638209494858112</v>
      </c>
      <c r="K2113">
        <v>5.0654806029157406E-3</v>
      </c>
      <c r="L2113">
        <v>0.18271993080809998</v>
      </c>
      <c r="Q2113">
        <v>5.8823529411764705E-3</v>
      </c>
      <c r="R2113">
        <v>5.9545728700596837E-2</v>
      </c>
    </row>
    <row r="2114" spans="1:18">
      <c r="A2114">
        <v>1.9445794846864366E-2</v>
      </c>
      <c r="B2114">
        <v>0.76576603217129113</v>
      </c>
      <c r="K2114">
        <v>5.0654806029157406E-3</v>
      </c>
      <c r="L2114">
        <v>0.18271993080809998</v>
      </c>
      <c r="Q2114">
        <v>5.8823529411764705E-3</v>
      </c>
      <c r="R2114">
        <v>5.9545728700596837E-2</v>
      </c>
    </row>
    <row r="2115" spans="1:18">
      <c r="A2115">
        <v>1.9445794846864366E-2</v>
      </c>
      <c r="B2115">
        <v>0.76527318194945926</v>
      </c>
      <c r="K2115">
        <v>5.0654806029157406E-3</v>
      </c>
      <c r="L2115">
        <v>0.18271993080809998</v>
      </c>
      <c r="Q2115">
        <v>5.8823529411764705E-3</v>
      </c>
      <c r="R2115">
        <v>5.9691674114078691E-2</v>
      </c>
    </row>
    <row r="2116" spans="1:18">
      <c r="A2116">
        <v>1.9445794846864366E-2</v>
      </c>
      <c r="B2116">
        <v>0.76478033172762738</v>
      </c>
      <c r="K2116">
        <v>5.0654806029157406E-3</v>
      </c>
      <c r="L2116">
        <v>0.18271993080809998</v>
      </c>
      <c r="Q2116">
        <v>5.8823529411764705E-3</v>
      </c>
      <c r="R2116">
        <v>5.9399783287114982E-2</v>
      </c>
    </row>
    <row r="2117" spans="1:18">
      <c r="A2117">
        <v>1.9445794846864366E-2</v>
      </c>
      <c r="B2117">
        <v>0.76428748150579551</v>
      </c>
      <c r="K2117">
        <v>5.0654806029157406E-3</v>
      </c>
      <c r="L2117">
        <v>0.18271993080809998</v>
      </c>
      <c r="Q2117">
        <v>5.8823529411764705E-3</v>
      </c>
      <c r="R2117">
        <v>5.9399783287114982E-2</v>
      </c>
    </row>
    <row r="2118" spans="1:18">
      <c r="A2118">
        <v>1.9445794846864366E-2</v>
      </c>
      <c r="B2118">
        <v>0.76379463128396363</v>
      </c>
      <c r="K2118">
        <v>5.0654806029157406E-3</v>
      </c>
      <c r="L2118">
        <v>0.18271993080809998</v>
      </c>
      <c r="Q2118">
        <v>5.8823529411764705E-3</v>
      </c>
      <c r="R2118">
        <v>5.9545728700596837E-2</v>
      </c>
    </row>
    <row r="2119" spans="1:18">
      <c r="A2119">
        <v>1.9445794846864366E-2</v>
      </c>
      <c r="B2119">
        <v>0.76342499361758975</v>
      </c>
      <c r="K2119">
        <v>5.0654806029157406E-3</v>
      </c>
      <c r="L2119">
        <v>0.18271993080809998</v>
      </c>
      <c r="Q2119">
        <v>5.8823529411764705E-3</v>
      </c>
      <c r="R2119">
        <v>5.9545728700596837E-2</v>
      </c>
    </row>
    <row r="2120" spans="1:18">
      <c r="A2120">
        <v>1.9445794846864366E-2</v>
      </c>
      <c r="B2120">
        <v>0.76305535595121576</v>
      </c>
      <c r="K2120">
        <v>5.0654806029157406E-3</v>
      </c>
      <c r="L2120">
        <v>0.18271993080809998</v>
      </c>
      <c r="Q2120">
        <v>5.8823529411764705E-3</v>
      </c>
      <c r="R2120">
        <v>5.9545728700596837E-2</v>
      </c>
    </row>
    <row r="2121" spans="1:18">
      <c r="A2121">
        <v>1.9445794846864366E-2</v>
      </c>
      <c r="B2121">
        <v>0.76268571828484188</v>
      </c>
      <c r="K2121">
        <v>5.0654806029157406E-3</v>
      </c>
      <c r="L2121">
        <v>0.18271993080809998</v>
      </c>
      <c r="Q2121">
        <v>5.8823529411764705E-3</v>
      </c>
      <c r="R2121">
        <v>5.9545728700596837E-2</v>
      </c>
    </row>
    <row r="2122" spans="1:18">
      <c r="A2122">
        <v>1.9445794846864366E-2</v>
      </c>
      <c r="B2122">
        <v>0.76219286806301001</v>
      </c>
      <c r="K2122">
        <v>5.0654806029157406E-3</v>
      </c>
      <c r="L2122">
        <v>0.18271993080809998</v>
      </c>
      <c r="Q2122">
        <v>5.8823529411764705E-3</v>
      </c>
      <c r="R2122">
        <v>5.9545728700596837E-2</v>
      </c>
    </row>
    <row r="2123" spans="1:18">
      <c r="A2123">
        <v>1.9445794846864366E-2</v>
      </c>
      <c r="B2123">
        <v>0.76182323039663613</v>
      </c>
      <c r="K2123">
        <v>5.0654806029157406E-3</v>
      </c>
      <c r="L2123">
        <v>0.18271993080809998</v>
      </c>
      <c r="Q2123">
        <v>5.8823529411764705E-3</v>
      </c>
      <c r="R2123">
        <v>5.9545728700596837E-2</v>
      </c>
    </row>
    <row r="2124" spans="1:18">
      <c r="A2124">
        <v>1.9445794846864366E-2</v>
      </c>
      <c r="B2124">
        <v>0.76145359273026214</v>
      </c>
      <c r="K2124">
        <v>5.0654806029157406E-3</v>
      </c>
      <c r="L2124">
        <v>0.18284198821010939</v>
      </c>
      <c r="Q2124">
        <v>5.8823529411764705E-3</v>
      </c>
      <c r="R2124">
        <v>5.9399783287114982E-2</v>
      </c>
    </row>
    <row r="2125" spans="1:18">
      <c r="A2125">
        <v>1.9445794846864366E-2</v>
      </c>
      <c r="B2125">
        <v>0.76108395506388826</v>
      </c>
      <c r="K2125">
        <v>5.0654806029157406E-3</v>
      </c>
      <c r="L2125">
        <v>0.18271993080809998</v>
      </c>
      <c r="Q2125">
        <v>5.8823529411764705E-3</v>
      </c>
      <c r="R2125">
        <v>5.9545728700596837E-2</v>
      </c>
    </row>
    <row r="2126" spans="1:18">
      <c r="A2126">
        <v>1.9445794846864366E-2</v>
      </c>
      <c r="B2126">
        <v>0.76071431739751438</v>
      </c>
      <c r="K2126">
        <v>5.0654806029157406E-3</v>
      </c>
      <c r="L2126">
        <v>0.18271993080809998</v>
      </c>
      <c r="Q2126">
        <v>5.8823529411764705E-3</v>
      </c>
      <c r="R2126">
        <v>5.9545728700596837E-2</v>
      </c>
    </row>
    <row r="2127" spans="1:18">
      <c r="A2127">
        <v>1.9445794846864366E-2</v>
      </c>
      <c r="B2127">
        <v>0.7603446797311405</v>
      </c>
      <c r="K2127">
        <v>5.0654806029157406E-3</v>
      </c>
      <c r="L2127">
        <v>0.18259787340609054</v>
      </c>
      <c r="Q2127">
        <v>5.8823529411764705E-3</v>
      </c>
      <c r="R2127">
        <v>5.9399783287114982E-2</v>
      </c>
    </row>
    <row r="2128" spans="1:18">
      <c r="A2128">
        <v>1.9445794846864366E-2</v>
      </c>
      <c r="B2128">
        <v>0.75997504206476652</v>
      </c>
      <c r="K2128">
        <v>5.0654806029157406E-3</v>
      </c>
      <c r="L2128">
        <v>0.18259787340609054</v>
      </c>
      <c r="Q2128">
        <v>5.8823529411764705E-3</v>
      </c>
      <c r="R2128">
        <v>5.9545728700596837E-2</v>
      </c>
    </row>
    <row r="2129" spans="1:18">
      <c r="A2129">
        <v>1.9445794846864366E-2</v>
      </c>
      <c r="B2129">
        <v>0.75960540439839264</v>
      </c>
      <c r="K2129">
        <v>5.0654806029157406E-3</v>
      </c>
      <c r="L2129">
        <v>0.18259787340609054</v>
      </c>
      <c r="Q2129">
        <v>5.8823529411764705E-3</v>
      </c>
      <c r="R2129">
        <v>5.9545728700596837E-2</v>
      </c>
    </row>
    <row r="2130" spans="1:18">
      <c r="A2130">
        <v>1.9445794846864366E-2</v>
      </c>
      <c r="B2130">
        <v>0.75948219184293464</v>
      </c>
      <c r="K2130">
        <v>5.0654806029157406E-3</v>
      </c>
      <c r="L2130">
        <v>0.18259787340609054</v>
      </c>
      <c r="Q2130">
        <v>5.8823529411764705E-3</v>
      </c>
      <c r="R2130">
        <v>5.9545728700596837E-2</v>
      </c>
    </row>
    <row r="2131" spans="1:18">
      <c r="A2131">
        <v>1.9445794846864366E-2</v>
      </c>
      <c r="B2131">
        <v>0.75898934162110276</v>
      </c>
      <c r="K2131">
        <v>5.0654806029157406E-3</v>
      </c>
      <c r="L2131">
        <v>0.18259787340609054</v>
      </c>
      <c r="Q2131">
        <v>5.8823529411764705E-3</v>
      </c>
      <c r="R2131">
        <v>5.9545728700596837E-2</v>
      </c>
    </row>
    <row r="2132" spans="1:18">
      <c r="A2132">
        <v>1.9445794846864366E-2</v>
      </c>
      <c r="B2132">
        <v>0.75874291651018677</v>
      </c>
      <c r="K2132">
        <v>5.0654806029157406E-3</v>
      </c>
      <c r="L2132">
        <v>0.18259787340609054</v>
      </c>
      <c r="Q2132">
        <v>5.8823529411764705E-3</v>
      </c>
      <c r="R2132">
        <v>5.9545728700596837E-2</v>
      </c>
    </row>
    <row r="2133" spans="1:18">
      <c r="A2133">
        <v>1.9445794846864366E-2</v>
      </c>
      <c r="B2133">
        <v>0.75837327884381289</v>
      </c>
      <c r="K2133">
        <v>5.0654806029157406E-3</v>
      </c>
      <c r="L2133">
        <v>0.18259787340609054</v>
      </c>
      <c r="Q2133">
        <v>5.8823529411764705E-3</v>
      </c>
      <c r="R2133">
        <v>5.9545728700596837E-2</v>
      </c>
    </row>
    <row r="2134" spans="1:18">
      <c r="A2134">
        <v>1.9445794846864366E-2</v>
      </c>
      <c r="B2134">
        <v>0.75812685373289701</v>
      </c>
      <c r="K2134">
        <v>5.0654806029157406E-3</v>
      </c>
      <c r="L2134">
        <v>0.18259787340609054</v>
      </c>
      <c r="Q2134">
        <v>5.8823529411764705E-3</v>
      </c>
      <c r="R2134">
        <v>5.9399783287114982E-2</v>
      </c>
    </row>
    <row r="2135" spans="1:18">
      <c r="A2135">
        <v>1.9445794846864366E-2</v>
      </c>
      <c r="B2135">
        <v>0.75775721606652302</v>
      </c>
      <c r="K2135">
        <v>5.0654806029157406E-3</v>
      </c>
      <c r="L2135">
        <v>0.18271993080809998</v>
      </c>
      <c r="Q2135">
        <v>5.8823529411764705E-3</v>
      </c>
      <c r="R2135">
        <v>5.9545728700596837E-2</v>
      </c>
    </row>
    <row r="2136" spans="1:18">
      <c r="A2136">
        <v>1.9445794846864366E-2</v>
      </c>
      <c r="B2136">
        <v>0.75763400351106513</v>
      </c>
      <c r="K2136">
        <v>5.0654806029157406E-3</v>
      </c>
      <c r="L2136">
        <v>0.18271993080809998</v>
      </c>
      <c r="Q2136">
        <v>5.8823529411764705E-3</v>
      </c>
      <c r="R2136">
        <v>5.9545728700596837E-2</v>
      </c>
    </row>
    <row r="2137" spans="1:18">
      <c r="A2137">
        <v>1.9445794846864366E-2</v>
      </c>
      <c r="B2137">
        <v>0.75726436584469115</v>
      </c>
      <c r="K2137">
        <v>5.0654806029157406E-3</v>
      </c>
      <c r="L2137">
        <v>0.18284198821010939</v>
      </c>
      <c r="Q2137">
        <v>5.8823529411764705E-3</v>
      </c>
      <c r="R2137">
        <v>5.9545728700596837E-2</v>
      </c>
    </row>
    <row r="2138" spans="1:18">
      <c r="A2138">
        <v>1.9445794846864366E-2</v>
      </c>
      <c r="B2138">
        <v>0.75701794073377515</v>
      </c>
      <c r="K2138">
        <v>5.0654806029157406E-3</v>
      </c>
      <c r="L2138">
        <v>0.18284198821010939</v>
      </c>
      <c r="Q2138">
        <v>5.8823529411764705E-3</v>
      </c>
      <c r="R2138">
        <v>5.9399783287114982E-2</v>
      </c>
    </row>
    <row r="2139" spans="1:18">
      <c r="A2139">
        <v>1.9445794846864366E-2</v>
      </c>
      <c r="B2139">
        <v>0.75677151562285927</v>
      </c>
      <c r="K2139">
        <v>5.0654806029157406E-3</v>
      </c>
      <c r="L2139">
        <v>0.18296404561211879</v>
      </c>
      <c r="Q2139">
        <v>5.8823529411764705E-3</v>
      </c>
      <c r="R2139">
        <v>5.9399783287114982E-2</v>
      </c>
    </row>
    <row r="2140" spans="1:18">
      <c r="A2140">
        <v>1.9445794846864366E-2</v>
      </c>
      <c r="B2140">
        <v>0.75664830306740127</v>
      </c>
      <c r="K2140">
        <v>5.0654806029157406E-3</v>
      </c>
      <c r="L2140">
        <v>0.18296404561211879</v>
      </c>
      <c r="Q2140">
        <v>5.8823529411764705E-3</v>
      </c>
      <c r="R2140">
        <v>5.9399783287114982E-2</v>
      </c>
    </row>
    <row r="2141" spans="1:18">
      <c r="A2141">
        <v>1.9445794846864366E-2</v>
      </c>
      <c r="B2141">
        <v>0.75627866540102739</v>
      </c>
      <c r="K2141">
        <v>5.0654806029157406E-3</v>
      </c>
      <c r="L2141">
        <v>0.18284198821010939</v>
      </c>
      <c r="Q2141">
        <v>5.8823529411764705E-3</v>
      </c>
      <c r="R2141">
        <v>5.9545728700596837E-2</v>
      </c>
    </row>
    <row r="2142" spans="1:18">
      <c r="A2142">
        <v>1.9445794846864366E-2</v>
      </c>
      <c r="B2142">
        <v>0.7560322402901114</v>
      </c>
      <c r="K2142">
        <v>5.0654806029157406E-3</v>
      </c>
      <c r="L2142">
        <v>0.18259787340609054</v>
      </c>
      <c r="Q2142">
        <v>5.8823529411764705E-3</v>
      </c>
      <c r="R2142">
        <v>5.9545728700596837E-2</v>
      </c>
    </row>
    <row r="2143" spans="1:18">
      <c r="A2143">
        <v>1.9445794846864366E-2</v>
      </c>
      <c r="B2143">
        <v>0.75578581517919552</v>
      </c>
      <c r="K2143">
        <v>5.0654806029157406E-3</v>
      </c>
      <c r="L2143">
        <v>0.18247581600408111</v>
      </c>
      <c r="Q2143">
        <v>5.8823529411764705E-3</v>
      </c>
      <c r="R2143">
        <v>5.9691674114078691E-2</v>
      </c>
    </row>
    <row r="2144" spans="1:18">
      <c r="A2144">
        <v>1.9445794846864366E-2</v>
      </c>
      <c r="B2144">
        <v>0.75553939006827953</v>
      </c>
      <c r="K2144">
        <v>5.0654806029157406E-3</v>
      </c>
      <c r="L2144">
        <v>0.18247581600408111</v>
      </c>
      <c r="Q2144">
        <v>5.8823529411764705E-3</v>
      </c>
      <c r="R2144">
        <v>5.9545728700596837E-2</v>
      </c>
    </row>
    <row r="2145" spans="1:18">
      <c r="A2145">
        <v>1.9445794846864366E-2</v>
      </c>
      <c r="B2145">
        <v>0.75516975240190565</v>
      </c>
      <c r="K2145">
        <v>5.0654806029157406E-3</v>
      </c>
      <c r="L2145">
        <v>0.18259787340609054</v>
      </c>
      <c r="Q2145">
        <v>5.8823529411764705E-3</v>
      </c>
      <c r="R2145">
        <v>5.9545728700596837E-2</v>
      </c>
    </row>
    <row r="2146" spans="1:18">
      <c r="A2146">
        <v>1.9445794846864366E-2</v>
      </c>
      <c r="B2146">
        <v>0.75504653984644765</v>
      </c>
      <c r="K2146">
        <v>5.0654806029157406E-3</v>
      </c>
      <c r="L2146">
        <v>0.18259787340609054</v>
      </c>
      <c r="Q2146">
        <v>5.8823529411764705E-3</v>
      </c>
      <c r="R2146">
        <v>5.9545728700596837E-2</v>
      </c>
    </row>
    <row r="2147" spans="1:18">
      <c r="A2147">
        <v>1.9445794846864366E-2</v>
      </c>
      <c r="B2147">
        <v>0.75467690218007377</v>
      </c>
      <c r="K2147">
        <v>5.0654806029157406E-3</v>
      </c>
      <c r="L2147">
        <v>0.18247581600408111</v>
      </c>
      <c r="Q2147">
        <v>5.8823529411764705E-3</v>
      </c>
      <c r="R2147">
        <v>5.9545728700596837E-2</v>
      </c>
    </row>
    <row r="2148" spans="1:18">
      <c r="A2148">
        <v>1.9445794846864366E-2</v>
      </c>
      <c r="B2148">
        <v>0.75455368962461578</v>
      </c>
      <c r="K2148">
        <v>5.0654806029157406E-3</v>
      </c>
      <c r="L2148">
        <v>0.18247581600408111</v>
      </c>
      <c r="Q2148">
        <v>5.8823529411764705E-3</v>
      </c>
      <c r="R2148">
        <v>5.9545728700596837E-2</v>
      </c>
    </row>
    <row r="2149" spans="1:18">
      <c r="A2149">
        <v>1.9445794846864366E-2</v>
      </c>
      <c r="B2149">
        <v>0.75430726451369989</v>
      </c>
      <c r="K2149">
        <v>5.0654806029157406E-3</v>
      </c>
      <c r="L2149">
        <v>0.18210964379805286</v>
      </c>
      <c r="Q2149">
        <v>5.8823529411764705E-3</v>
      </c>
      <c r="R2149">
        <v>5.9545728700596837E-2</v>
      </c>
    </row>
    <row r="2150" spans="1:18">
      <c r="A2150">
        <v>1.9445794846864366E-2</v>
      </c>
      <c r="B2150">
        <v>0.7540608394027839</v>
      </c>
      <c r="K2150">
        <v>5.0654806029157406E-3</v>
      </c>
      <c r="L2150">
        <v>0.18210964379805286</v>
      </c>
      <c r="Q2150">
        <v>5.8823529411764705E-3</v>
      </c>
      <c r="R2150">
        <v>5.9545728700596837E-2</v>
      </c>
    </row>
    <row r="2151" spans="1:18">
      <c r="A2151">
        <v>1.9445794846864366E-2</v>
      </c>
      <c r="B2151">
        <v>0.75369120173641002</v>
      </c>
      <c r="K2151">
        <v>5.0654806029157406E-3</v>
      </c>
      <c r="L2151">
        <v>0.18223170120006227</v>
      </c>
      <c r="Q2151">
        <v>5.8823529411764705E-3</v>
      </c>
      <c r="R2151">
        <v>5.9399783287114982E-2</v>
      </c>
    </row>
    <row r="2152" spans="1:18">
      <c r="A2152">
        <v>1.9445794846864366E-2</v>
      </c>
      <c r="B2152">
        <v>0.75344477662549403</v>
      </c>
      <c r="K2152">
        <v>5.0654806029157406E-3</v>
      </c>
      <c r="L2152">
        <v>0.18223170120006227</v>
      </c>
      <c r="Q2152">
        <v>5.8823529411764705E-3</v>
      </c>
      <c r="R2152">
        <v>5.9545728700596837E-2</v>
      </c>
    </row>
    <row r="2153" spans="1:18">
      <c r="A2153">
        <v>1.9445794846864366E-2</v>
      </c>
      <c r="B2153">
        <v>0.75332156407003614</v>
      </c>
      <c r="K2153">
        <v>5.0654806029157406E-3</v>
      </c>
      <c r="L2153">
        <v>0.18223170120006227</v>
      </c>
      <c r="Q2153">
        <v>5.8823529411764705E-3</v>
      </c>
      <c r="R2153">
        <v>5.9545728700596837E-2</v>
      </c>
    </row>
    <row r="2154" spans="1:18">
      <c r="A2154">
        <v>1.9445794846864366E-2</v>
      </c>
      <c r="B2154">
        <v>0.75307513895912015</v>
      </c>
      <c r="K2154">
        <v>5.0654806029157406E-3</v>
      </c>
      <c r="L2154">
        <v>0.18223170120006227</v>
      </c>
      <c r="Q2154">
        <v>5.8823529411764705E-3</v>
      </c>
      <c r="R2154">
        <v>5.9691674114078691E-2</v>
      </c>
    </row>
    <row r="2155" spans="1:18">
      <c r="A2155">
        <v>1.9445794846864366E-2</v>
      </c>
      <c r="B2155">
        <v>0.75282871384820427</v>
      </c>
      <c r="K2155">
        <v>5.0654806029157406E-3</v>
      </c>
      <c r="L2155">
        <v>0.18223170120006227</v>
      </c>
      <c r="Q2155">
        <v>5.8823529411764705E-3</v>
      </c>
      <c r="R2155">
        <v>5.9545728700596837E-2</v>
      </c>
    </row>
    <row r="2156" spans="1:18">
      <c r="A2156">
        <v>1.9445794846864366E-2</v>
      </c>
      <c r="B2156">
        <v>0.75258228873728827</v>
      </c>
      <c r="K2156">
        <v>5.0654806029157406E-3</v>
      </c>
      <c r="L2156">
        <v>0.18223170120006227</v>
      </c>
      <c r="Q2156">
        <v>5.8823529411764705E-3</v>
      </c>
      <c r="R2156">
        <v>5.9399783287114982E-2</v>
      </c>
    </row>
    <row r="2157" spans="1:18">
      <c r="A2157">
        <v>1.9445794846864366E-2</v>
      </c>
      <c r="B2157">
        <v>0.75245907618183028</v>
      </c>
      <c r="K2157">
        <v>5.0654806029157406E-3</v>
      </c>
      <c r="L2157">
        <v>0.18223170120006227</v>
      </c>
      <c r="Q2157">
        <v>5.8823529411764705E-3</v>
      </c>
      <c r="R2157">
        <v>5.9399783287114982E-2</v>
      </c>
    </row>
    <row r="2158" spans="1:18">
      <c r="A2158">
        <v>1.9445794846864366E-2</v>
      </c>
      <c r="B2158">
        <v>0.75221265107091428</v>
      </c>
      <c r="K2158">
        <v>5.0654806029157406E-3</v>
      </c>
      <c r="L2158">
        <v>0.18223170120006227</v>
      </c>
      <c r="Q2158">
        <v>5.8823529411764705E-3</v>
      </c>
      <c r="R2158">
        <v>5.9545728700596837E-2</v>
      </c>
    </row>
    <row r="2159" spans="1:18">
      <c r="A2159">
        <v>1.9445794846864366E-2</v>
      </c>
      <c r="B2159">
        <v>0.7520894385154564</v>
      </c>
      <c r="K2159">
        <v>5.0654806029157406E-3</v>
      </c>
      <c r="L2159">
        <v>0.1823537586020717</v>
      </c>
      <c r="Q2159">
        <v>5.8823529411764705E-3</v>
      </c>
      <c r="R2159">
        <v>5.9545728700596837E-2</v>
      </c>
    </row>
    <row r="2160" spans="1:18">
      <c r="A2160">
        <v>1.9445794846864366E-2</v>
      </c>
      <c r="B2160">
        <v>0.7519662259599984</v>
      </c>
      <c r="K2160">
        <v>5.0654806029157406E-3</v>
      </c>
      <c r="L2160">
        <v>0.18223170120006227</v>
      </c>
      <c r="Q2160">
        <v>5.8823529411764705E-3</v>
      </c>
      <c r="R2160">
        <v>5.9399783287114982E-2</v>
      </c>
    </row>
    <row r="2161" spans="1:18">
      <c r="A2161">
        <v>1.9445794846864366E-2</v>
      </c>
      <c r="B2161">
        <v>0.75171980084908241</v>
      </c>
      <c r="K2161">
        <v>5.0654806029157406E-3</v>
      </c>
      <c r="L2161">
        <v>0.18223170120006227</v>
      </c>
      <c r="Q2161">
        <v>5.8823529411764705E-3</v>
      </c>
      <c r="R2161">
        <v>5.9545728700596837E-2</v>
      </c>
    </row>
    <row r="2162" spans="1:18">
      <c r="A2162">
        <v>1.9445794846864366E-2</v>
      </c>
      <c r="B2162">
        <v>0.75147337573816653</v>
      </c>
      <c r="K2162">
        <v>5.0654806029157406E-3</v>
      </c>
      <c r="L2162">
        <v>0.18210964379805286</v>
      </c>
      <c r="Q2162">
        <v>5.8823529411764705E-3</v>
      </c>
      <c r="R2162">
        <v>5.9545728700596837E-2</v>
      </c>
    </row>
    <row r="2163" spans="1:18">
      <c r="A2163">
        <v>1.9445794846864366E-2</v>
      </c>
      <c r="B2163">
        <v>0.75122695062725053</v>
      </c>
      <c r="K2163">
        <v>5.0654806029157406E-3</v>
      </c>
      <c r="L2163">
        <v>0.18198758639604345</v>
      </c>
      <c r="Q2163">
        <v>5.8823529411764705E-3</v>
      </c>
      <c r="R2163">
        <v>5.9545728700596837E-2</v>
      </c>
    </row>
    <row r="2164" spans="1:18">
      <c r="A2164">
        <v>1.9445794846864366E-2</v>
      </c>
      <c r="B2164">
        <v>0.75110373807179265</v>
      </c>
      <c r="K2164">
        <v>5.0654806029157406E-3</v>
      </c>
      <c r="L2164">
        <v>0.18198758639604345</v>
      </c>
      <c r="Q2164">
        <v>5.8823529411764705E-3</v>
      </c>
      <c r="R2164">
        <v>5.9399783287114982E-2</v>
      </c>
    </row>
    <row r="2165" spans="1:18">
      <c r="A2165">
        <v>1.9445794846864366E-2</v>
      </c>
      <c r="B2165">
        <v>0.75085731296087665</v>
      </c>
      <c r="K2165">
        <v>5.0654806029157406E-3</v>
      </c>
      <c r="L2165">
        <v>0.18198758639604345</v>
      </c>
      <c r="Q2165">
        <v>5.8823529411764705E-3</v>
      </c>
      <c r="R2165">
        <v>5.9545728700596837E-2</v>
      </c>
    </row>
    <row r="2166" spans="1:18">
      <c r="A2166">
        <v>1.9445794846864366E-2</v>
      </c>
      <c r="B2166">
        <v>0.75061088784996077</v>
      </c>
      <c r="K2166">
        <v>5.0654806029157406E-3</v>
      </c>
      <c r="L2166">
        <v>0.18210964379805286</v>
      </c>
      <c r="Q2166">
        <v>5.8823529411764705E-3</v>
      </c>
      <c r="R2166">
        <v>5.9545728700596837E-2</v>
      </c>
    </row>
    <row r="2167" spans="1:18">
      <c r="A2167">
        <v>1.9445794846864366E-2</v>
      </c>
      <c r="B2167">
        <v>0.75036446273904478</v>
      </c>
      <c r="K2167">
        <v>5.0654806029157406E-3</v>
      </c>
      <c r="L2167">
        <v>0.18198758639604345</v>
      </c>
      <c r="Q2167">
        <v>5.8823529411764705E-3</v>
      </c>
      <c r="R2167">
        <v>5.9545728700596837E-2</v>
      </c>
    </row>
    <row r="2168" spans="1:18">
      <c r="A2168">
        <v>1.9445794846864366E-2</v>
      </c>
      <c r="B2168">
        <v>0.7501180376281289</v>
      </c>
      <c r="K2168">
        <v>5.0654806029157406E-3</v>
      </c>
      <c r="L2168">
        <v>0.18198758639604345</v>
      </c>
      <c r="Q2168">
        <v>5.8823529411764705E-3</v>
      </c>
      <c r="R2168">
        <v>5.9399783287114982E-2</v>
      </c>
    </row>
    <row r="2169" spans="1:18">
      <c r="A2169">
        <v>1.9445794846864366E-2</v>
      </c>
      <c r="B2169">
        <v>0.7498716125172129</v>
      </c>
      <c r="K2169">
        <v>5.0654806029157406E-3</v>
      </c>
      <c r="L2169">
        <v>0.18210964379805286</v>
      </c>
      <c r="Q2169">
        <v>5.8823529411764705E-3</v>
      </c>
      <c r="R2169">
        <v>5.9545728700596837E-2</v>
      </c>
    </row>
    <row r="2170" spans="1:18">
      <c r="A2170">
        <v>1.9445794846864366E-2</v>
      </c>
      <c r="B2170">
        <v>0.74974839996175491</v>
      </c>
      <c r="K2170">
        <v>5.0654806029157406E-3</v>
      </c>
      <c r="L2170">
        <v>0.18223170120006227</v>
      </c>
      <c r="Q2170">
        <v>5.8823529411764705E-3</v>
      </c>
      <c r="R2170">
        <v>5.9399783287114982E-2</v>
      </c>
    </row>
    <row r="2171" spans="1:18">
      <c r="A2171">
        <v>1.9445794846864366E-2</v>
      </c>
      <c r="B2171">
        <v>0.74962518740629702</v>
      </c>
      <c r="K2171">
        <v>5.0654806029157406E-3</v>
      </c>
      <c r="L2171">
        <v>0.18223170120006227</v>
      </c>
      <c r="Q2171">
        <v>5.8823529411764705E-3</v>
      </c>
      <c r="R2171">
        <v>5.9399783287114982E-2</v>
      </c>
    </row>
    <row r="2172" spans="1:18">
      <c r="A2172">
        <v>1.9445794846864366E-2</v>
      </c>
      <c r="B2172">
        <v>0.74937876229538103</v>
      </c>
      <c r="K2172">
        <v>5.0654806029157406E-3</v>
      </c>
      <c r="L2172">
        <v>0.1823537586020717</v>
      </c>
      <c r="Q2172">
        <v>5.8823529411764705E-3</v>
      </c>
      <c r="R2172">
        <v>5.9399783287114982E-2</v>
      </c>
    </row>
    <row r="2173" spans="1:18">
      <c r="A2173">
        <v>1.9445794846864366E-2</v>
      </c>
      <c r="B2173">
        <v>0.74925554973992303</v>
      </c>
      <c r="K2173">
        <v>5.0654806029157406E-3</v>
      </c>
      <c r="L2173">
        <v>0.1823537586020717</v>
      </c>
      <c r="Q2173">
        <v>5.8823529411764705E-3</v>
      </c>
      <c r="R2173">
        <v>5.9545728700596837E-2</v>
      </c>
    </row>
    <row r="2174" spans="1:18">
      <c r="A2174">
        <v>1.9445794846864366E-2</v>
      </c>
      <c r="B2174">
        <v>0.74900912462900704</v>
      </c>
      <c r="K2174">
        <v>5.0654806029157406E-3</v>
      </c>
      <c r="L2174">
        <v>0.18247581600408111</v>
      </c>
      <c r="Q2174">
        <v>5.8823529411764705E-3</v>
      </c>
      <c r="R2174">
        <v>5.9399783287114982E-2</v>
      </c>
    </row>
    <row r="2175" spans="1:18">
      <c r="A2175">
        <v>1.9445794846864366E-2</v>
      </c>
      <c r="B2175">
        <v>0.74888591207354915</v>
      </c>
      <c r="K2175">
        <v>5.0654806029157406E-3</v>
      </c>
      <c r="L2175">
        <v>0.18259787340609054</v>
      </c>
      <c r="Q2175">
        <v>5.8823529411764705E-3</v>
      </c>
      <c r="R2175">
        <v>5.9545728700596837E-2</v>
      </c>
    </row>
    <row r="2176" spans="1:18">
      <c r="A2176">
        <v>1.9445794846864366E-2</v>
      </c>
      <c r="B2176">
        <v>0.74876269951809116</v>
      </c>
      <c r="K2176">
        <v>5.0654806029157406E-3</v>
      </c>
      <c r="L2176">
        <v>0.18247581600408111</v>
      </c>
      <c r="Q2176">
        <v>5.8823529411764705E-3</v>
      </c>
      <c r="R2176">
        <v>5.9399783287114982E-2</v>
      </c>
    </row>
    <row r="2177" spans="1:18">
      <c r="A2177">
        <v>1.9445794846864366E-2</v>
      </c>
      <c r="B2177">
        <v>0.74863948696263316</v>
      </c>
      <c r="K2177">
        <v>5.0654806029157406E-3</v>
      </c>
      <c r="L2177">
        <v>0.1823537586020717</v>
      </c>
      <c r="Q2177">
        <v>5.8823529411764705E-3</v>
      </c>
      <c r="R2177">
        <v>5.9399783287114982E-2</v>
      </c>
    </row>
    <row r="2178" spans="1:18">
      <c r="A2178">
        <v>1.9445794846864366E-2</v>
      </c>
      <c r="B2178">
        <v>0.74851627440717516</v>
      </c>
      <c r="K2178">
        <v>5.0654806029157406E-3</v>
      </c>
      <c r="L2178">
        <v>0.18223170120006227</v>
      </c>
      <c r="Q2178">
        <v>5.8823529411764705E-3</v>
      </c>
      <c r="R2178">
        <v>5.9399783287114982E-2</v>
      </c>
    </row>
    <row r="2179" spans="1:18">
      <c r="A2179">
        <v>1.9445794846864366E-2</v>
      </c>
      <c r="B2179">
        <v>0.74839306185171728</v>
      </c>
      <c r="K2179">
        <v>5.0654806029157406E-3</v>
      </c>
      <c r="L2179">
        <v>0.18223170120006227</v>
      </c>
      <c r="Q2179">
        <v>5.8823529411764705E-3</v>
      </c>
      <c r="R2179">
        <v>5.9399783287114982E-2</v>
      </c>
    </row>
    <row r="2180" spans="1:18">
      <c r="A2180">
        <v>1.9445794846864366E-2</v>
      </c>
      <c r="B2180">
        <v>0.74814663674080129</v>
      </c>
      <c r="K2180">
        <v>5.0654806029157406E-3</v>
      </c>
      <c r="L2180">
        <v>0.18210964379805286</v>
      </c>
      <c r="Q2180">
        <v>5.8823529411764705E-3</v>
      </c>
      <c r="R2180">
        <v>5.9399783287114982E-2</v>
      </c>
    </row>
    <row r="2181" spans="1:18">
      <c r="A2181">
        <v>1.9445794846864366E-2</v>
      </c>
      <c r="B2181">
        <v>0.74802342418534329</v>
      </c>
      <c r="K2181">
        <v>5.0654806029157406E-3</v>
      </c>
      <c r="L2181">
        <v>0.18210964379805286</v>
      </c>
      <c r="Q2181">
        <v>5.8823529411764705E-3</v>
      </c>
      <c r="R2181">
        <v>5.9399783287114982E-2</v>
      </c>
    </row>
    <row r="2182" spans="1:18">
      <c r="A2182">
        <v>1.9445794846864366E-2</v>
      </c>
      <c r="B2182">
        <v>0.74777699907442741</v>
      </c>
      <c r="K2182">
        <v>5.0654806029157406E-3</v>
      </c>
      <c r="L2182">
        <v>0.18223170120006227</v>
      </c>
      <c r="Q2182">
        <v>5.8823529411764705E-3</v>
      </c>
      <c r="R2182">
        <v>5.9399783287114982E-2</v>
      </c>
    </row>
    <row r="2183" spans="1:18">
      <c r="A2183">
        <v>1.9445794846864366E-2</v>
      </c>
      <c r="B2183">
        <v>0.74777699907442741</v>
      </c>
      <c r="K2183">
        <v>5.0654806029157406E-3</v>
      </c>
      <c r="L2183">
        <v>0.18223170120006227</v>
      </c>
      <c r="Q2183">
        <v>5.8823529411764705E-3</v>
      </c>
      <c r="R2183">
        <v>5.9545728700596837E-2</v>
      </c>
    </row>
    <row r="2184" spans="1:18">
      <c r="A2184">
        <v>1.9445794846864366E-2</v>
      </c>
      <c r="B2184">
        <v>0.74753057396351141</v>
      </c>
      <c r="K2184">
        <v>5.0654806029157406E-3</v>
      </c>
      <c r="L2184">
        <v>0.18223170120006227</v>
      </c>
      <c r="Q2184">
        <v>5.8823529411764705E-3</v>
      </c>
      <c r="R2184">
        <v>5.9399783287114982E-2</v>
      </c>
    </row>
    <row r="2185" spans="1:18">
      <c r="A2185">
        <v>1.9445794846864366E-2</v>
      </c>
      <c r="B2185">
        <v>0.74740736140805342</v>
      </c>
      <c r="K2185">
        <v>5.0654806029157406E-3</v>
      </c>
      <c r="L2185">
        <v>0.18210964379805286</v>
      </c>
      <c r="Q2185">
        <v>5.8823529411764705E-3</v>
      </c>
      <c r="R2185">
        <v>5.9399783287114982E-2</v>
      </c>
    </row>
    <row r="2186" spans="1:18">
      <c r="A2186">
        <v>1.9445794846864366E-2</v>
      </c>
      <c r="B2186">
        <v>0.74716093629713753</v>
      </c>
      <c r="K2186">
        <v>5.0654806029157406E-3</v>
      </c>
      <c r="L2186">
        <v>0.18210964379805286</v>
      </c>
      <c r="Q2186">
        <v>5.8823529411764705E-3</v>
      </c>
      <c r="R2186">
        <v>5.9399783287114982E-2</v>
      </c>
    </row>
    <row r="2187" spans="1:18">
      <c r="A2187">
        <v>1.9445794846864366E-2</v>
      </c>
      <c r="B2187">
        <v>0.74703772374167954</v>
      </c>
      <c r="K2187">
        <v>5.0654806029157406E-3</v>
      </c>
      <c r="L2187">
        <v>0.18210964379805286</v>
      </c>
      <c r="Q2187">
        <v>5.8823529411764705E-3</v>
      </c>
      <c r="R2187">
        <v>5.9399783287114982E-2</v>
      </c>
    </row>
    <row r="2188" spans="1:18">
      <c r="A2188">
        <v>1.9445794846864366E-2</v>
      </c>
      <c r="B2188">
        <v>0.74691451118622154</v>
      </c>
      <c r="K2188">
        <v>5.0654806029157406E-3</v>
      </c>
      <c r="L2188">
        <v>0.18210964379805286</v>
      </c>
      <c r="Q2188">
        <v>5.8823529411764705E-3</v>
      </c>
      <c r="R2188">
        <v>5.9545728700596837E-2</v>
      </c>
    </row>
    <row r="2189" spans="1:18">
      <c r="A2189">
        <v>1.9445794846864366E-2</v>
      </c>
      <c r="B2189">
        <v>0.74666808607530566</v>
      </c>
      <c r="K2189">
        <v>5.0654806029157406E-3</v>
      </c>
      <c r="L2189">
        <v>0.18210964379805286</v>
      </c>
      <c r="Q2189">
        <v>5.8823529411764705E-3</v>
      </c>
      <c r="R2189">
        <v>5.9399783287114982E-2</v>
      </c>
    </row>
    <row r="2190" spans="1:18">
      <c r="A2190">
        <v>1.9445794846864366E-2</v>
      </c>
      <c r="B2190">
        <v>0.74666808607530566</v>
      </c>
      <c r="K2190">
        <v>5.0654806029157406E-3</v>
      </c>
      <c r="L2190">
        <v>0.18198758639604345</v>
      </c>
      <c r="Q2190">
        <v>5.8823529411764705E-3</v>
      </c>
      <c r="R2190">
        <v>5.9399783287114982E-2</v>
      </c>
    </row>
    <row r="2191" spans="1:18">
      <c r="A2191">
        <v>1.9445794846864366E-2</v>
      </c>
      <c r="B2191">
        <v>0.74642166096438967</v>
      </c>
      <c r="K2191">
        <v>5.0654806029157406E-3</v>
      </c>
      <c r="L2191">
        <v>0.18198758639604345</v>
      </c>
      <c r="Q2191">
        <v>5.8823529411764705E-3</v>
      </c>
      <c r="R2191">
        <v>5.9399783287114982E-2</v>
      </c>
    </row>
    <row r="2192" spans="1:18">
      <c r="A2192">
        <v>1.9445794846864366E-2</v>
      </c>
      <c r="B2192">
        <v>0.74629844840893178</v>
      </c>
      <c r="K2192">
        <v>5.0654806029157406E-3</v>
      </c>
      <c r="L2192">
        <v>0.18186552899403402</v>
      </c>
      <c r="Q2192">
        <v>5.8823529411764705E-3</v>
      </c>
      <c r="R2192">
        <v>5.9399783287114982E-2</v>
      </c>
    </row>
    <row r="2193" spans="1:18">
      <c r="A2193">
        <v>1.9445794846864366E-2</v>
      </c>
      <c r="B2193">
        <v>0.74605202329801579</v>
      </c>
      <c r="K2193">
        <v>5.0654806029157406E-3</v>
      </c>
      <c r="L2193">
        <v>0.18162141419001521</v>
      </c>
      <c r="Q2193">
        <v>5.8823529411764705E-3</v>
      </c>
      <c r="R2193">
        <v>5.9399783287114982E-2</v>
      </c>
    </row>
    <row r="2194" spans="1:18">
      <c r="A2194">
        <v>1.9445794846864366E-2</v>
      </c>
      <c r="B2194">
        <v>0.74592881074255779</v>
      </c>
      <c r="K2194">
        <v>5.0654806029157406E-3</v>
      </c>
      <c r="L2194">
        <v>0.18162141419001521</v>
      </c>
      <c r="Q2194">
        <v>5.8823529411764705E-3</v>
      </c>
      <c r="R2194">
        <v>5.9399783287114982E-2</v>
      </c>
    </row>
    <row r="2195" spans="1:18">
      <c r="A2195">
        <v>1.9445794846864366E-2</v>
      </c>
      <c r="B2195">
        <v>0.74580559818709991</v>
      </c>
      <c r="K2195">
        <v>5.0654806029157406E-3</v>
      </c>
      <c r="L2195">
        <v>0.18162141419001521</v>
      </c>
      <c r="Q2195">
        <v>5.8823529411764705E-3</v>
      </c>
      <c r="R2195">
        <v>5.9399783287114982E-2</v>
      </c>
    </row>
    <row r="2196" spans="1:18">
      <c r="A2196">
        <v>1.9445794846864366E-2</v>
      </c>
      <c r="B2196">
        <v>0.74568238563164191</v>
      </c>
      <c r="K2196">
        <v>5.0654806029157406E-3</v>
      </c>
      <c r="L2196">
        <v>0.18162141419001521</v>
      </c>
      <c r="Q2196">
        <v>5.8823529411764705E-3</v>
      </c>
      <c r="R2196">
        <v>5.9399783287114982E-2</v>
      </c>
    </row>
    <row r="2197" spans="1:18">
      <c r="A2197">
        <v>1.9445794846864366E-2</v>
      </c>
      <c r="B2197">
        <v>0.74555917307618391</v>
      </c>
      <c r="K2197">
        <v>5.0654806029157406E-3</v>
      </c>
      <c r="L2197">
        <v>0.18174347159202461</v>
      </c>
      <c r="Q2197">
        <v>5.8823529411764705E-3</v>
      </c>
      <c r="R2197">
        <v>5.9399783287114982E-2</v>
      </c>
    </row>
    <row r="2198" spans="1:18">
      <c r="A2198">
        <v>1.9445794846864366E-2</v>
      </c>
      <c r="B2198">
        <v>0.74543596052072592</v>
      </c>
      <c r="K2198">
        <v>5.0654806029157406E-3</v>
      </c>
      <c r="L2198">
        <v>0.18162141419001521</v>
      </c>
      <c r="Q2198">
        <v>5.8823529411764705E-3</v>
      </c>
      <c r="R2198">
        <v>5.9253837873633121E-2</v>
      </c>
    </row>
    <row r="2199" spans="1:18">
      <c r="A2199">
        <v>1.9445794846864366E-2</v>
      </c>
      <c r="B2199">
        <v>0.74531274796526803</v>
      </c>
      <c r="K2199">
        <v>5.0654806029157406E-3</v>
      </c>
      <c r="L2199">
        <v>0.18149935678800577</v>
      </c>
      <c r="Q2199">
        <v>5.8823529411764705E-3</v>
      </c>
      <c r="R2199">
        <v>5.9399783287114982E-2</v>
      </c>
    </row>
    <row r="2200" spans="1:18">
      <c r="A2200">
        <v>1.9445794846864366E-2</v>
      </c>
      <c r="B2200">
        <v>0.74506632285435204</v>
      </c>
      <c r="K2200">
        <v>5.0654806029157406E-3</v>
      </c>
      <c r="L2200">
        <v>0.18149935678800577</v>
      </c>
      <c r="Q2200">
        <v>5.8823529411764705E-3</v>
      </c>
      <c r="R2200">
        <v>5.9399783287114982E-2</v>
      </c>
    </row>
    <row r="2201" spans="1:18">
      <c r="A2201">
        <v>1.9445794846864366E-2</v>
      </c>
      <c r="B2201">
        <v>0.74494311029889404</v>
      </c>
      <c r="K2201">
        <v>5.0654806029157406E-3</v>
      </c>
      <c r="L2201">
        <v>0.18149935678800577</v>
      </c>
      <c r="Q2201">
        <v>5.8823529411764705E-3</v>
      </c>
      <c r="R2201">
        <v>5.9399783287114982E-2</v>
      </c>
    </row>
    <row r="2202" spans="1:18">
      <c r="A2202">
        <v>1.9445794846864366E-2</v>
      </c>
      <c r="B2202">
        <v>0.74481989774343615</v>
      </c>
      <c r="K2202">
        <v>5.0654806029157406E-3</v>
      </c>
      <c r="L2202">
        <v>0.18149935678800577</v>
      </c>
      <c r="Q2202">
        <v>5.8823529411764705E-3</v>
      </c>
      <c r="R2202">
        <v>5.9399783287114982E-2</v>
      </c>
    </row>
    <row r="2203" spans="1:18">
      <c r="A2203">
        <v>1.9445794846864366E-2</v>
      </c>
      <c r="B2203">
        <v>0.74469668518797805</v>
      </c>
      <c r="K2203">
        <v>5.0654806029157406E-3</v>
      </c>
      <c r="L2203">
        <v>0.18162141419001521</v>
      </c>
      <c r="Q2203">
        <v>5.8823529411764705E-3</v>
      </c>
      <c r="R2203">
        <v>5.9253837873633121E-2</v>
      </c>
    </row>
    <row r="2204" spans="1:18">
      <c r="A2204">
        <v>1.9445794846864366E-2</v>
      </c>
      <c r="B2204">
        <v>0.74457347263252016</v>
      </c>
      <c r="K2204">
        <v>5.0654806029157406E-3</v>
      </c>
      <c r="L2204">
        <v>0.18162141419001521</v>
      </c>
      <c r="Q2204">
        <v>5.8823529411764705E-3</v>
      </c>
      <c r="R2204">
        <v>5.9399783287114982E-2</v>
      </c>
    </row>
    <row r="2205" spans="1:18">
      <c r="A2205">
        <v>1.9445794846864366E-2</v>
      </c>
      <c r="B2205">
        <v>0.74445026007706216</v>
      </c>
      <c r="K2205">
        <v>5.0654806029157406E-3</v>
      </c>
      <c r="L2205">
        <v>0.18162141419001521</v>
      </c>
      <c r="Q2205">
        <v>5.8823529411764705E-3</v>
      </c>
      <c r="R2205">
        <v>5.9253837873633121E-2</v>
      </c>
    </row>
    <row r="2206" spans="1:18">
      <c r="A2206">
        <v>1.9445794846864366E-2</v>
      </c>
      <c r="B2206">
        <v>0.74432704752160417</v>
      </c>
      <c r="K2206">
        <v>5.0654806029157406E-3</v>
      </c>
      <c r="L2206">
        <v>0.18162141419001521</v>
      </c>
      <c r="Q2206">
        <v>5.8823529411764705E-3</v>
      </c>
      <c r="R2206">
        <v>5.9399783287114982E-2</v>
      </c>
    </row>
    <row r="2207" spans="1:18">
      <c r="A2207">
        <v>1.9445794846864366E-2</v>
      </c>
      <c r="B2207">
        <v>0.74432704752160417</v>
      </c>
      <c r="K2207">
        <v>5.0654806029157406E-3</v>
      </c>
      <c r="L2207">
        <v>0.18174347159202461</v>
      </c>
      <c r="Q2207">
        <v>5.8823529411764705E-3</v>
      </c>
      <c r="R2207">
        <v>5.9253837873633121E-2</v>
      </c>
    </row>
    <row r="2208" spans="1:18">
      <c r="A2208">
        <v>1.9445794846864366E-2</v>
      </c>
      <c r="B2208">
        <v>0.74408062241068829</v>
      </c>
      <c r="K2208">
        <v>5.0654806029157406E-3</v>
      </c>
      <c r="L2208">
        <v>0.18162141419001521</v>
      </c>
      <c r="Q2208">
        <v>5.8823529411764705E-3</v>
      </c>
      <c r="R2208">
        <v>5.9399783287114982E-2</v>
      </c>
    </row>
    <row r="2209" spans="1:18">
      <c r="A2209">
        <v>1.9445794846864366E-2</v>
      </c>
      <c r="B2209">
        <v>0.74408062241068829</v>
      </c>
      <c r="K2209">
        <v>5.0654806029157406E-3</v>
      </c>
      <c r="L2209">
        <v>0.18149935678800577</v>
      </c>
      <c r="Q2209">
        <v>5.8823529411764705E-3</v>
      </c>
      <c r="R2209">
        <v>5.9253837873633121E-2</v>
      </c>
    </row>
    <row r="2210" spans="1:18">
      <c r="A2210">
        <v>1.9445794846864366E-2</v>
      </c>
      <c r="B2210">
        <v>0.74383419729977229</v>
      </c>
      <c r="K2210">
        <v>5.0654806029157406E-3</v>
      </c>
      <c r="L2210">
        <v>0.18149935678800577</v>
      </c>
      <c r="Q2210">
        <v>5.8823529411764705E-3</v>
      </c>
      <c r="R2210">
        <v>5.9399783287114982E-2</v>
      </c>
    </row>
    <row r="2211" spans="1:18">
      <c r="A2211">
        <v>1.9445794846864366E-2</v>
      </c>
      <c r="B2211">
        <v>0.74383419729977229</v>
      </c>
      <c r="K2211">
        <v>5.0654806029157406E-3</v>
      </c>
      <c r="L2211">
        <v>0.18162141419001521</v>
      </c>
      <c r="Q2211">
        <v>5.8823529411764705E-3</v>
      </c>
      <c r="R2211">
        <v>5.9399783287114982E-2</v>
      </c>
    </row>
    <row r="2212" spans="1:18">
      <c r="A2212">
        <v>1.9445794846864366E-2</v>
      </c>
      <c r="B2212">
        <v>0.74358777218885641</v>
      </c>
      <c r="K2212">
        <v>5.0654806029157406E-3</v>
      </c>
      <c r="L2212">
        <v>0.18149935678800577</v>
      </c>
      <c r="Q2212">
        <v>5.8823529411764705E-3</v>
      </c>
      <c r="R2212">
        <v>5.9399783287114982E-2</v>
      </c>
    </row>
    <row r="2213" spans="1:18">
      <c r="A2213">
        <v>1.9445794846864366E-2</v>
      </c>
      <c r="B2213">
        <v>0.74358777218885641</v>
      </c>
      <c r="K2213">
        <v>5.0654806029157406E-3</v>
      </c>
      <c r="L2213">
        <v>0.18137729938599634</v>
      </c>
      <c r="Q2213">
        <v>5.8823529411764705E-3</v>
      </c>
      <c r="R2213">
        <v>5.9399783287114982E-2</v>
      </c>
    </row>
    <row r="2214" spans="1:18">
      <c r="A2214">
        <v>1.9445794846864366E-2</v>
      </c>
      <c r="B2214">
        <v>0.74346455963339841</v>
      </c>
      <c r="K2214">
        <v>5.0654806029157406E-3</v>
      </c>
      <c r="L2214">
        <v>0.18137729938599634</v>
      </c>
      <c r="Q2214">
        <v>5.8823529411764705E-3</v>
      </c>
      <c r="R2214">
        <v>5.9253837873633121E-2</v>
      </c>
    </row>
    <row r="2215" spans="1:18">
      <c r="A2215">
        <v>1.9445794846864366E-2</v>
      </c>
      <c r="B2215">
        <v>0.74321813452248242</v>
      </c>
      <c r="K2215">
        <v>5.0654806029157406E-3</v>
      </c>
      <c r="L2215">
        <v>0.18125524198398693</v>
      </c>
      <c r="Q2215">
        <v>5.8823529411764705E-3</v>
      </c>
      <c r="R2215">
        <v>5.9399783287114982E-2</v>
      </c>
    </row>
    <row r="2216" spans="1:18">
      <c r="A2216">
        <v>1.9445794846864366E-2</v>
      </c>
      <c r="B2216">
        <v>0.74309492196702454</v>
      </c>
      <c r="K2216">
        <v>5.0654806029157406E-3</v>
      </c>
      <c r="L2216">
        <v>0.18137729938599634</v>
      </c>
      <c r="Q2216">
        <v>5.8823529411764705E-3</v>
      </c>
      <c r="R2216">
        <v>5.9253837873633121E-2</v>
      </c>
    </row>
    <row r="2217" spans="1:18">
      <c r="A2217">
        <v>1.9445794846864366E-2</v>
      </c>
      <c r="B2217">
        <v>0.74309492196702454</v>
      </c>
      <c r="K2217">
        <v>5.0654806029157406E-3</v>
      </c>
      <c r="L2217">
        <v>0.18137729938599634</v>
      </c>
      <c r="Q2217">
        <v>5.8823529411764705E-3</v>
      </c>
      <c r="R2217">
        <v>5.9399783287114982E-2</v>
      </c>
    </row>
    <row r="2218" spans="1:18">
      <c r="A2218">
        <v>1.9445794846864366E-2</v>
      </c>
      <c r="B2218">
        <v>0.74284849685610854</v>
      </c>
      <c r="K2218">
        <v>5.0654806029157406E-3</v>
      </c>
      <c r="L2218">
        <v>0.18137729938599634</v>
      </c>
      <c r="Q2218">
        <v>5.8823529411764705E-3</v>
      </c>
      <c r="R2218">
        <v>5.9253837873633121E-2</v>
      </c>
    </row>
    <row r="2219" spans="1:18">
      <c r="A2219">
        <v>1.9445794846864366E-2</v>
      </c>
      <c r="B2219">
        <v>0.74284849685610854</v>
      </c>
      <c r="K2219">
        <v>5.0654806029157406E-3</v>
      </c>
      <c r="L2219">
        <v>0.18137729938599634</v>
      </c>
      <c r="Q2219">
        <v>5.8823529411764705E-3</v>
      </c>
      <c r="R2219">
        <v>5.9399783287114982E-2</v>
      </c>
    </row>
    <row r="2220" spans="1:18">
      <c r="A2220">
        <v>1.9445794846864366E-2</v>
      </c>
      <c r="B2220">
        <v>0.74260207174519266</v>
      </c>
      <c r="K2220">
        <v>5.0654806029157406E-3</v>
      </c>
      <c r="L2220">
        <v>0.18125524198398693</v>
      </c>
      <c r="Q2220">
        <v>5.8823529411764705E-3</v>
      </c>
      <c r="R2220">
        <v>5.9253837873633121E-2</v>
      </c>
    </row>
    <row r="2221" spans="1:18">
      <c r="A2221">
        <v>1.9445794846864366E-2</v>
      </c>
      <c r="B2221">
        <v>0.74260207174519266</v>
      </c>
      <c r="K2221">
        <v>5.0654806029157406E-3</v>
      </c>
      <c r="L2221">
        <v>0.18125524198398693</v>
      </c>
      <c r="Q2221">
        <v>5.8823529411764705E-3</v>
      </c>
      <c r="R2221">
        <v>5.9253837873633121E-2</v>
      </c>
    </row>
    <row r="2222" spans="1:18">
      <c r="A2222">
        <v>1.9445794846864366E-2</v>
      </c>
      <c r="B2222">
        <v>0.74247885918973455</v>
      </c>
      <c r="K2222">
        <v>5.0654806029157406E-3</v>
      </c>
      <c r="L2222">
        <v>0.18137729938599634</v>
      </c>
      <c r="Q2222">
        <v>5.8823529411764705E-3</v>
      </c>
      <c r="R2222">
        <v>5.9253837873633121E-2</v>
      </c>
    </row>
    <row r="2223" spans="1:18">
      <c r="A2223">
        <v>1.9445794846864366E-2</v>
      </c>
      <c r="B2223">
        <v>0.74235564663427667</v>
      </c>
      <c r="K2223">
        <v>5.0654806029157406E-3</v>
      </c>
      <c r="L2223">
        <v>0.18137729938599634</v>
      </c>
      <c r="Q2223">
        <v>5.8823529411764705E-3</v>
      </c>
      <c r="R2223">
        <v>5.9253837873633121E-2</v>
      </c>
    </row>
    <row r="2224" spans="1:18">
      <c r="A2224">
        <v>1.9445794846864366E-2</v>
      </c>
      <c r="B2224">
        <v>0.74235564663427667</v>
      </c>
      <c r="K2224">
        <v>5.0654806029157406E-3</v>
      </c>
      <c r="L2224">
        <v>0.18137729938599634</v>
      </c>
      <c r="Q2224">
        <v>5.8823529411764705E-3</v>
      </c>
      <c r="R2224">
        <v>5.9253837873633121E-2</v>
      </c>
    </row>
    <row r="2225" spans="1:18">
      <c r="A2225">
        <v>1.9445794846864366E-2</v>
      </c>
      <c r="B2225">
        <v>0.74223243407881867</v>
      </c>
      <c r="K2225">
        <v>5.0654806029157406E-3</v>
      </c>
      <c r="L2225">
        <v>0.18125524198398693</v>
      </c>
      <c r="Q2225">
        <v>5.8823529411764705E-3</v>
      </c>
      <c r="R2225">
        <v>5.9253837873633121E-2</v>
      </c>
    </row>
    <row r="2226" spans="1:18">
      <c r="A2226">
        <v>1.9445794846864366E-2</v>
      </c>
      <c r="B2226">
        <v>0.74223243407881867</v>
      </c>
      <c r="K2226">
        <v>5.0654806029157406E-3</v>
      </c>
      <c r="L2226">
        <v>0.18113318458197752</v>
      </c>
      <c r="Q2226">
        <v>5.8823529411764705E-3</v>
      </c>
      <c r="R2226">
        <v>5.9399783287114982E-2</v>
      </c>
    </row>
    <row r="2227" spans="1:18">
      <c r="A2227">
        <v>1.9445794846864366E-2</v>
      </c>
      <c r="B2227">
        <v>0.74210922152336067</v>
      </c>
      <c r="K2227">
        <v>5.0654806029157406E-3</v>
      </c>
      <c r="L2227">
        <v>0.18113318458197752</v>
      </c>
      <c r="Q2227">
        <v>5.8823529411764705E-3</v>
      </c>
      <c r="R2227">
        <v>5.9253837873633121E-2</v>
      </c>
    </row>
    <row r="2228" spans="1:18">
      <c r="A2228">
        <v>1.9445794846864366E-2</v>
      </c>
      <c r="B2228">
        <v>0.74186279641244479</v>
      </c>
      <c r="K2228">
        <v>5.0654806029157406E-3</v>
      </c>
      <c r="L2228">
        <v>0.18101112717996809</v>
      </c>
      <c r="Q2228">
        <v>5.8823529411764705E-3</v>
      </c>
      <c r="R2228">
        <v>5.9399783287114982E-2</v>
      </c>
    </row>
    <row r="2229" spans="1:18">
      <c r="A2229">
        <v>1.9445794846864366E-2</v>
      </c>
      <c r="B2229">
        <v>0.74186279641244479</v>
      </c>
      <c r="K2229">
        <v>5.0654806029157406E-3</v>
      </c>
      <c r="L2229">
        <v>0.18113318458197752</v>
      </c>
      <c r="Q2229">
        <v>5.8823529411764705E-3</v>
      </c>
      <c r="R2229">
        <v>5.9253837873633121E-2</v>
      </c>
    </row>
    <row r="2230" spans="1:18">
      <c r="A2230">
        <v>1.9445794846864366E-2</v>
      </c>
      <c r="B2230">
        <v>0.7416163713015288</v>
      </c>
      <c r="K2230">
        <v>5.0654806029157406E-3</v>
      </c>
      <c r="L2230">
        <v>0.18113318458197752</v>
      </c>
      <c r="Q2230">
        <v>5.8823529411764705E-3</v>
      </c>
      <c r="R2230">
        <v>5.9253837873633121E-2</v>
      </c>
    </row>
    <row r="2231" spans="1:18">
      <c r="A2231">
        <v>1.9445794846864366E-2</v>
      </c>
      <c r="B2231">
        <v>0.7416163713015288</v>
      </c>
      <c r="K2231">
        <v>5.0654806029157406E-3</v>
      </c>
      <c r="L2231">
        <v>0.18113318458197752</v>
      </c>
      <c r="Q2231">
        <v>5.8823529411764705E-3</v>
      </c>
      <c r="R2231">
        <v>5.9253837873633121E-2</v>
      </c>
    </row>
    <row r="2232" spans="1:18">
      <c r="A2232">
        <v>1.9445794846864366E-2</v>
      </c>
      <c r="B2232">
        <v>0.7416163713015288</v>
      </c>
      <c r="K2232">
        <v>5.0654806029157406E-3</v>
      </c>
      <c r="L2232">
        <v>0.18113318458197752</v>
      </c>
      <c r="Q2232">
        <v>5.8823529411764705E-3</v>
      </c>
      <c r="R2232">
        <v>5.9253837873633121E-2</v>
      </c>
    </row>
    <row r="2233" spans="1:18">
      <c r="A2233">
        <v>1.9445794846864366E-2</v>
      </c>
      <c r="B2233">
        <v>0.7414931587460708</v>
      </c>
      <c r="K2233">
        <v>5.0654806029157406E-3</v>
      </c>
      <c r="L2233">
        <v>0.18101112717996809</v>
      </c>
      <c r="Q2233">
        <v>5.8823529411764705E-3</v>
      </c>
      <c r="R2233">
        <v>5.9253837873633121E-2</v>
      </c>
    </row>
    <row r="2234" spans="1:18">
      <c r="A2234">
        <v>1.9445794846864366E-2</v>
      </c>
      <c r="B2234">
        <v>0.74136994619061292</v>
      </c>
      <c r="K2234">
        <v>5.0654806029157406E-3</v>
      </c>
      <c r="L2234">
        <v>0.18101112717996809</v>
      </c>
      <c r="Q2234">
        <v>5.8823529411764705E-3</v>
      </c>
      <c r="R2234">
        <v>5.9399783287114982E-2</v>
      </c>
    </row>
    <row r="2235" spans="1:18">
      <c r="A2235">
        <v>1.9445794846864366E-2</v>
      </c>
      <c r="B2235">
        <v>0.74136994619061292</v>
      </c>
      <c r="K2235">
        <v>5.0654806029157406E-3</v>
      </c>
      <c r="L2235">
        <v>0.18101112717996809</v>
      </c>
      <c r="Q2235">
        <v>5.8823529411764705E-3</v>
      </c>
      <c r="R2235">
        <v>5.9399783287114982E-2</v>
      </c>
    </row>
    <row r="2236" spans="1:18">
      <c r="A2236">
        <v>1.9445794846864366E-2</v>
      </c>
      <c r="B2236">
        <v>0.74124673363515481</v>
      </c>
      <c r="K2236">
        <v>5.0654806029157406E-3</v>
      </c>
      <c r="L2236">
        <v>0.18101112717996809</v>
      </c>
      <c r="Q2236">
        <v>5.8823529411764705E-3</v>
      </c>
      <c r="R2236">
        <v>5.9399783287114982E-2</v>
      </c>
    </row>
    <row r="2237" spans="1:18">
      <c r="A2237">
        <v>1.9445794846864366E-2</v>
      </c>
      <c r="B2237">
        <v>0.74112352107969692</v>
      </c>
      <c r="K2237">
        <v>5.0654806029157406E-3</v>
      </c>
      <c r="L2237">
        <v>0.18101112717996809</v>
      </c>
      <c r="Q2237">
        <v>5.8823529411764705E-3</v>
      </c>
      <c r="R2237">
        <v>5.9399783287114982E-2</v>
      </c>
    </row>
    <row r="2238" spans="1:18">
      <c r="A2238">
        <v>1.9445794846864366E-2</v>
      </c>
      <c r="B2238">
        <v>0.74112352107969692</v>
      </c>
      <c r="K2238">
        <v>5.0654806029157406E-3</v>
      </c>
      <c r="L2238">
        <v>0.18088906977795868</v>
      </c>
      <c r="Q2238">
        <v>5.8823529411764705E-3</v>
      </c>
      <c r="R2238">
        <v>5.9399783287114982E-2</v>
      </c>
    </row>
    <row r="2239" spans="1:18">
      <c r="A2239">
        <v>1.9445794846864366E-2</v>
      </c>
      <c r="B2239">
        <v>0.74100030852423893</v>
      </c>
      <c r="K2239">
        <v>5.0654806029157406E-3</v>
      </c>
      <c r="L2239">
        <v>0.18101112717996809</v>
      </c>
      <c r="Q2239">
        <v>5.8823529411764705E-3</v>
      </c>
      <c r="R2239">
        <v>5.9253837873633121E-2</v>
      </c>
    </row>
    <row r="2240" spans="1:18">
      <c r="A2240">
        <v>1.9445794846864366E-2</v>
      </c>
      <c r="B2240">
        <v>0.74087709596878104</v>
      </c>
      <c r="K2240">
        <v>5.0654806029157406E-3</v>
      </c>
      <c r="L2240">
        <v>0.18101112717996809</v>
      </c>
      <c r="Q2240">
        <v>5.8823529411764705E-3</v>
      </c>
      <c r="R2240">
        <v>5.9253837873633121E-2</v>
      </c>
    </row>
    <row r="2241" spans="1:18">
      <c r="A2241">
        <v>1.9445794846864366E-2</v>
      </c>
      <c r="B2241">
        <v>0.74087709596878104</v>
      </c>
      <c r="K2241">
        <v>5.0654806029157406E-3</v>
      </c>
      <c r="L2241">
        <v>0.18113318458197752</v>
      </c>
      <c r="Q2241">
        <v>5.8823529411764705E-3</v>
      </c>
      <c r="R2241">
        <v>5.9399783287114982E-2</v>
      </c>
    </row>
    <row r="2242" spans="1:18">
      <c r="A2242">
        <v>1.9445794846864366E-2</v>
      </c>
      <c r="B2242">
        <v>0.74075388341332293</v>
      </c>
      <c r="K2242">
        <v>5.0654806029157406E-3</v>
      </c>
      <c r="L2242">
        <v>0.18113318458197752</v>
      </c>
      <c r="Q2242">
        <v>5.8823529411764705E-3</v>
      </c>
      <c r="R2242">
        <v>5.9399783287114982E-2</v>
      </c>
    </row>
    <row r="2243" spans="1:18">
      <c r="A2243">
        <v>1.9445794846864366E-2</v>
      </c>
      <c r="B2243">
        <v>0.74063067085786505</v>
      </c>
      <c r="K2243">
        <v>5.0654806029157406E-3</v>
      </c>
      <c r="L2243">
        <v>0.18101112717996809</v>
      </c>
      <c r="Q2243">
        <v>5.8823529411764705E-3</v>
      </c>
      <c r="R2243">
        <v>5.9253837873633121E-2</v>
      </c>
    </row>
    <row r="2244" spans="1:18">
      <c r="A2244">
        <v>1.9445794846864366E-2</v>
      </c>
      <c r="B2244">
        <v>0.74050745830240705</v>
      </c>
      <c r="K2244">
        <v>5.0654806029157406E-3</v>
      </c>
      <c r="L2244">
        <v>0.18088906977795868</v>
      </c>
      <c r="Q2244">
        <v>5.8823529411764705E-3</v>
      </c>
      <c r="R2244">
        <v>5.9253837873633121E-2</v>
      </c>
    </row>
    <row r="2245" spans="1:18">
      <c r="A2245">
        <v>1.9445794846864366E-2</v>
      </c>
      <c r="B2245">
        <v>0.74038424574694917</v>
      </c>
      <c r="K2245">
        <v>5.0654806029157406E-3</v>
      </c>
      <c r="L2245">
        <v>0.18088906977795868</v>
      </c>
      <c r="Q2245">
        <v>5.8823529411764705E-3</v>
      </c>
      <c r="R2245">
        <v>5.9253837873633121E-2</v>
      </c>
    </row>
    <row r="2246" spans="1:18">
      <c r="A2246">
        <v>1.9445794846864366E-2</v>
      </c>
      <c r="B2246">
        <v>0.74038424574694917</v>
      </c>
      <c r="K2246">
        <v>5.0654806029157406E-3</v>
      </c>
      <c r="L2246">
        <v>0.18076701237594928</v>
      </c>
      <c r="Q2246">
        <v>5.8823529411764705E-3</v>
      </c>
      <c r="R2246">
        <v>5.9253837873633121E-2</v>
      </c>
    </row>
    <row r="2247" spans="1:18">
      <c r="A2247">
        <v>1.9445794846864366E-2</v>
      </c>
      <c r="B2247">
        <v>0.74013782063603317</v>
      </c>
      <c r="K2247">
        <v>5.0654806029157406E-3</v>
      </c>
      <c r="L2247">
        <v>0.18064495497393984</v>
      </c>
      <c r="Q2247">
        <v>5.8823529411764705E-3</v>
      </c>
      <c r="R2247">
        <v>5.9253837873633121E-2</v>
      </c>
    </row>
    <row r="2248" spans="1:18">
      <c r="A2248">
        <v>1.9445794846864366E-2</v>
      </c>
      <c r="B2248">
        <v>0.74001460808057518</v>
      </c>
      <c r="K2248">
        <v>5.0654806029157406E-3</v>
      </c>
      <c r="L2248">
        <v>0.180400840169921</v>
      </c>
      <c r="Q2248">
        <v>5.8823529411764705E-3</v>
      </c>
      <c r="R2248">
        <v>5.9399783287114982E-2</v>
      </c>
    </row>
    <row r="2249" spans="1:18">
      <c r="A2249">
        <v>1.9445794846864366E-2</v>
      </c>
      <c r="B2249">
        <v>0.73989139552511718</v>
      </c>
      <c r="K2249">
        <v>5.0654806029157406E-3</v>
      </c>
      <c r="L2249">
        <v>0.18027878276791157</v>
      </c>
      <c r="Q2249">
        <v>5.8823529411764705E-3</v>
      </c>
      <c r="R2249">
        <v>5.9253837873633121E-2</v>
      </c>
    </row>
    <row r="2250" spans="1:18">
      <c r="A2250">
        <v>1.9445794846864366E-2</v>
      </c>
      <c r="B2250">
        <v>0.73976818296965929</v>
      </c>
      <c r="K2250">
        <v>5.0654806029157406E-3</v>
      </c>
      <c r="L2250">
        <v>0.18027878276791157</v>
      </c>
      <c r="Q2250">
        <v>5.8823529411764705E-3</v>
      </c>
      <c r="R2250">
        <v>5.9253837873633121E-2</v>
      </c>
    </row>
    <row r="2251" spans="1:18">
      <c r="A2251">
        <v>1.9445794846864366E-2</v>
      </c>
      <c r="B2251">
        <v>0.73976818296965929</v>
      </c>
      <c r="K2251">
        <v>5.0654806029157406E-3</v>
      </c>
      <c r="L2251">
        <v>0.18027878276791157</v>
      </c>
      <c r="Q2251">
        <v>5.8823529411764705E-3</v>
      </c>
      <c r="R2251">
        <v>5.9399783287114982E-2</v>
      </c>
    </row>
    <row r="2252" spans="1:18">
      <c r="A2252">
        <v>1.9445794846864366E-2</v>
      </c>
      <c r="B2252">
        <v>0.7396449704142013</v>
      </c>
      <c r="K2252">
        <v>5.0654806029157406E-3</v>
      </c>
      <c r="L2252">
        <v>0.180400840169921</v>
      </c>
      <c r="Q2252">
        <v>5.8823529411764705E-3</v>
      </c>
      <c r="R2252">
        <v>5.9399783287114982E-2</v>
      </c>
    </row>
    <row r="2253" spans="1:18">
      <c r="A2253">
        <v>1.9445794846864366E-2</v>
      </c>
      <c r="B2253">
        <v>0.7395217578587433</v>
      </c>
      <c r="K2253">
        <v>5.0654806029157406E-3</v>
      </c>
      <c r="L2253">
        <v>0.180400840169921</v>
      </c>
      <c r="Q2253">
        <v>5.8823529411764705E-3</v>
      </c>
      <c r="R2253">
        <v>5.9253837873633121E-2</v>
      </c>
    </row>
    <row r="2254" spans="1:18">
      <c r="A2254">
        <v>1.9445794846864366E-2</v>
      </c>
      <c r="B2254">
        <v>0.73927533274782742</v>
      </c>
      <c r="K2254">
        <v>5.0654806029157406E-3</v>
      </c>
      <c r="L2254">
        <v>0.180400840169921</v>
      </c>
      <c r="Q2254">
        <v>5.8823529411764705E-3</v>
      </c>
      <c r="R2254">
        <v>5.9253837873633121E-2</v>
      </c>
    </row>
    <row r="2255" spans="1:18">
      <c r="A2255">
        <v>1.9445794846864366E-2</v>
      </c>
      <c r="B2255">
        <v>0.73927533274782742</v>
      </c>
      <c r="K2255">
        <v>5.0654806029157406E-3</v>
      </c>
      <c r="L2255">
        <v>0.180400840169921</v>
      </c>
      <c r="Q2255">
        <v>5.8823529411764705E-3</v>
      </c>
      <c r="R2255">
        <v>5.9253837873633121E-2</v>
      </c>
    </row>
    <row r="2256" spans="1:18">
      <c r="A2256">
        <v>1.9445794846864366E-2</v>
      </c>
      <c r="B2256">
        <v>0.73915212019236942</v>
      </c>
      <c r="K2256">
        <v>5.0654806029157406E-3</v>
      </c>
      <c r="L2256">
        <v>0.180400840169921</v>
      </c>
      <c r="Q2256">
        <v>5.8823529411764705E-3</v>
      </c>
      <c r="R2256">
        <v>5.9107892460151266E-2</v>
      </c>
    </row>
    <row r="2257" spans="1:18">
      <c r="A2257">
        <v>1.9445794846864366E-2</v>
      </c>
      <c r="B2257">
        <v>0.73915212019236942</v>
      </c>
      <c r="K2257">
        <v>5.0654806029157406E-3</v>
      </c>
      <c r="L2257">
        <v>0.180400840169921</v>
      </c>
      <c r="Q2257">
        <v>5.8823529411764705E-3</v>
      </c>
      <c r="R2257">
        <v>5.9399783287114982E-2</v>
      </c>
    </row>
    <row r="2258" spans="1:18">
      <c r="A2258">
        <v>1.9445794846864366E-2</v>
      </c>
      <c r="B2258">
        <v>0.73890569508145343</v>
      </c>
      <c r="K2258">
        <v>5.0654806029157406E-3</v>
      </c>
      <c r="L2258">
        <v>0.180400840169921</v>
      </c>
      <c r="Q2258">
        <v>5.8823529411764705E-3</v>
      </c>
      <c r="R2258">
        <v>5.9107892460151266E-2</v>
      </c>
    </row>
    <row r="2259" spans="1:18">
      <c r="A2259">
        <v>1.9445794846864366E-2</v>
      </c>
      <c r="B2259">
        <v>0.73890569508145343</v>
      </c>
      <c r="K2259">
        <v>5.0654806029157406E-3</v>
      </c>
      <c r="L2259">
        <v>0.18027878276791157</v>
      </c>
      <c r="Q2259">
        <v>5.8823529411764705E-3</v>
      </c>
      <c r="R2259">
        <v>5.9253837873633121E-2</v>
      </c>
    </row>
    <row r="2260" spans="1:18">
      <c r="A2260">
        <v>1.9445794846864366E-2</v>
      </c>
      <c r="B2260">
        <v>0.73878248252599554</v>
      </c>
      <c r="K2260">
        <v>5.0654806029157406E-3</v>
      </c>
      <c r="L2260">
        <v>0.18027878276791157</v>
      </c>
      <c r="Q2260">
        <v>5.8823529411764705E-3</v>
      </c>
      <c r="R2260">
        <v>5.9253837873633121E-2</v>
      </c>
    </row>
    <row r="2261" spans="1:18">
      <c r="A2261">
        <v>1.9445794846864366E-2</v>
      </c>
      <c r="B2261">
        <v>0.73865926997053755</v>
      </c>
      <c r="K2261">
        <v>5.0654806029157406E-3</v>
      </c>
      <c r="L2261">
        <v>0.18027878276791157</v>
      </c>
      <c r="Q2261">
        <v>5.8823529411764705E-3</v>
      </c>
      <c r="R2261">
        <v>5.9399783287114982E-2</v>
      </c>
    </row>
    <row r="2262" spans="1:18">
      <c r="A2262">
        <v>1.9445794846864366E-2</v>
      </c>
      <c r="B2262">
        <v>0.73865926997053755</v>
      </c>
      <c r="K2262">
        <v>5.0654806029157406E-3</v>
      </c>
      <c r="L2262">
        <v>0.18027878276791157</v>
      </c>
      <c r="Q2262">
        <v>5.8823529411764705E-3</v>
      </c>
      <c r="R2262">
        <v>5.9107892460151266E-2</v>
      </c>
    </row>
    <row r="2263" spans="1:18">
      <c r="A2263">
        <v>1.9445794846864366E-2</v>
      </c>
      <c r="B2263">
        <v>0.73841284485962155</v>
      </c>
      <c r="K2263">
        <v>5.0654806029157406E-3</v>
      </c>
      <c r="L2263">
        <v>0.180400840169921</v>
      </c>
      <c r="Q2263">
        <v>5.8823529411764705E-3</v>
      </c>
      <c r="R2263">
        <v>5.9253837873633121E-2</v>
      </c>
    </row>
    <row r="2264" spans="1:18">
      <c r="A2264">
        <v>1.9445794846864366E-2</v>
      </c>
      <c r="B2264">
        <v>0.73828963230416367</v>
      </c>
      <c r="K2264">
        <v>5.0654806029157406E-3</v>
      </c>
      <c r="L2264">
        <v>0.180400840169921</v>
      </c>
      <c r="Q2264">
        <v>5.8823529411764705E-3</v>
      </c>
      <c r="R2264">
        <v>5.9253837873633121E-2</v>
      </c>
    </row>
    <row r="2265" spans="1:18">
      <c r="A2265">
        <v>1.9445794846864366E-2</v>
      </c>
      <c r="B2265">
        <v>0.73816641974870556</v>
      </c>
      <c r="K2265">
        <v>5.0654806029157406E-3</v>
      </c>
      <c r="L2265">
        <v>0.180400840169921</v>
      </c>
      <c r="Q2265">
        <v>5.8823529411764705E-3</v>
      </c>
      <c r="R2265">
        <v>5.9253837873633121E-2</v>
      </c>
    </row>
    <row r="2266" spans="1:18">
      <c r="A2266">
        <v>1.9445794846864366E-2</v>
      </c>
      <c r="B2266">
        <v>0.73816641974870556</v>
      </c>
      <c r="K2266">
        <v>5.0654806029157406E-3</v>
      </c>
      <c r="L2266">
        <v>0.18027878276791157</v>
      </c>
      <c r="Q2266">
        <v>5.8823529411764705E-3</v>
      </c>
      <c r="R2266">
        <v>5.9107892460151266E-2</v>
      </c>
    </row>
    <row r="2267" spans="1:18">
      <c r="A2267">
        <v>1.9445794846864366E-2</v>
      </c>
      <c r="B2267">
        <v>0.73791999463778968</v>
      </c>
      <c r="K2267">
        <v>5.0654806029157406E-3</v>
      </c>
      <c r="L2267">
        <v>0.18027878276791157</v>
      </c>
      <c r="Q2267">
        <v>5.8823529411764705E-3</v>
      </c>
      <c r="R2267">
        <v>5.9253837873633121E-2</v>
      </c>
    </row>
    <row r="2268" spans="1:18">
      <c r="A2268">
        <v>1.9445794846864366E-2</v>
      </c>
      <c r="B2268">
        <v>0.73791999463778968</v>
      </c>
      <c r="K2268">
        <v>5.0654806029157406E-3</v>
      </c>
      <c r="L2268">
        <v>0.18027878276791157</v>
      </c>
      <c r="Q2268">
        <v>5.8823529411764705E-3</v>
      </c>
      <c r="R2268">
        <v>5.9253837873633121E-2</v>
      </c>
    </row>
    <row r="2269" spans="1:18">
      <c r="A2269">
        <v>1.9445794846864366E-2</v>
      </c>
      <c r="B2269">
        <v>0.73779678208233179</v>
      </c>
      <c r="K2269">
        <v>5.0654806029157406E-3</v>
      </c>
      <c r="L2269">
        <v>0.180400840169921</v>
      </c>
      <c r="Q2269">
        <v>5.8823529411764705E-3</v>
      </c>
      <c r="R2269">
        <v>5.9253837873633121E-2</v>
      </c>
    </row>
    <row r="2270" spans="1:18">
      <c r="A2270">
        <v>1.9445794846864366E-2</v>
      </c>
      <c r="B2270">
        <v>0.73767356952687368</v>
      </c>
      <c r="K2270">
        <v>5.0654806029157406E-3</v>
      </c>
      <c r="L2270">
        <v>0.180400840169921</v>
      </c>
      <c r="Q2270">
        <v>5.8823529411764705E-3</v>
      </c>
      <c r="R2270">
        <v>5.9399783287114982E-2</v>
      </c>
    </row>
    <row r="2271" spans="1:18">
      <c r="A2271">
        <v>1.9445794846864366E-2</v>
      </c>
      <c r="B2271">
        <v>0.73767356952687368</v>
      </c>
      <c r="K2271">
        <v>5.0654806029157406E-3</v>
      </c>
      <c r="L2271">
        <v>0.180400840169921</v>
      </c>
      <c r="Q2271">
        <v>5.8823529411764705E-3</v>
      </c>
      <c r="R2271">
        <v>5.9253837873633121E-2</v>
      </c>
    </row>
    <row r="2272" spans="1:18">
      <c r="A2272">
        <v>1.9445794846864366E-2</v>
      </c>
      <c r="B2272">
        <v>0.73767356952687368</v>
      </c>
      <c r="K2272">
        <v>5.0654806029157406E-3</v>
      </c>
      <c r="L2272">
        <v>0.18027878276791157</v>
      </c>
      <c r="Q2272">
        <v>5.8823529411764705E-3</v>
      </c>
      <c r="R2272">
        <v>5.9253837873633121E-2</v>
      </c>
    </row>
    <row r="2273" spans="1:18">
      <c r="A2273">
        <v>1.9445794846864366E-2</v>
      </c>
      <c r="B2273">
        <v>0.7374271444159578</v>
      </c>
      <c r="K2273">
        <v>5.0654806029157406E-3</v>
      </c>
      <c r="L2273">
        <v>0.18015672536590216</v>
      </c>
      <c r="Q2273">
        <v>5.8823529411764705E-3</v>
      </c>
      <c r="R2273">
        <v>5.9253837873633121E-2</v>
      </c>
    </row>
    <row r="2274" spans="1:18">
      <c r="A2274">
        <v>1.9445794846864366E-2</v>
      </c>
      <c r="B2274">
        <v>0.7374271444159578</v>
      </c>
      <c r="K2274">
        <v>5.0654806029157406E-3</v>
      </c>
      <c r="L2274">
        <v>0.18015672536590216</v>
      </c>
      <c r="Q2274">
        <v>5.8823529411764705E-3</v>
      </c>
      <c r="R2274">
        <v>5.9253837873633121E-2</v>
      </c>
    </row>
    <row r="2275" spans="1:18">
      <c r="A2275">
        <v>1.9445794846864366E-2</v>
      </c>
      <c r="B2275">
        <v>0.73730393186049992</v>
      </c>
      <c r="K2275">
        <v>5.0654806029157406E-3</v>
      </c>
      <c r="L2275">
        <v>0.18003466796389275</v>
      </c>
      <c r="Q2275">
        <v>5.8823529411764705E-3</v>
      </c>
      <c r="R2275">
        <v>5.9253837873633121E-2</v>
      </c>
    </row>
    <row r="2276" spans="1:18">
      <c r="A2276">
        <v>1.9445794846864366E-2</v>
      </c>
      <c r="B2276">
        <v>0.73718071930504181</v>
      </c>
      <c r="K2276">
        <v>5.0654806029157406E-3</v>
      </c>
      <c r="L2276">
        <v>0.18015672536590216</v>
      </c>
      <c r="Q2276">
        <v>5.8823529411764705E-3</v>
      </c>
      <c r="R2276">
        <v>5.9253837873633121E-2</v>
      </c>
    </row>
    <row r="2277" spans="1:18">
      <c r="A2277">
        <v>1.9445794846864366E-2</v>
      </c>
      <c r="B2277">
        <v>0.73705750674958392</v>
      </c>
      <c r="K2277">
        <v>5.0654806029157406E-3</v>
      </c>
      <c r="L2277">
        <v>0.18027878276791157</v>
      </c>
      <c r="Q2277">
        <v>5.8823529411764705E-3</v>
      </c>
      <c r="R2277">
        <v>5.9253837873633121E-2</v>
      </c>
    </row>
    <row r="2278" spans="1:18">
      <c r="A2278">
        <v>1.9445794846864366E-2</v>
      </c>
      <c r="B2278">
        <v>0.73693429419412593</v>
      </c>
      <c r="K2278">
        <v>5.0654806029157406E-3</v>
      </c>
      <c r="L2278">
        <v>0.18027878276791157</v>
      </c>
      <c r="Q2278">
        <v>5.8823529411764705E-3</v>
      </c>
      <c r="R2278">
        <v>5.9399783287114982E-2</v>
      </c>
    </row>
    <row r="2279" spans="1:18">
      <c r="A2279">
        <v>1.9445794846864366E-2</v>
      </c>
      <c r="B2279">
        <v>0.73693429419412593</v>
      </c>
      <c r="K2279">
        <v>5.0654806029157406E-3</v>
      </c>
      <c r="L2279">
        <v>0.180400840169921</v>
      </c>
      <c r="Q2279">
        <v>5.8823529411764705E-3</v>
      </c>
      <c r="R2279">
        <v>5.9253837873633121E-2</v>
      </c>
    </row>
    <row r="2280" spans="1:18">
      <c r="A2280">
        <v>1.9445794846864366E-2</v>
      </c>
      <c r="B2280">
        <v>0.73681108163866793</v>
      </c>
      <c r="K2280">
        <v>5.0654806029157406E-3</v>
      </c>
      <c r="L2280">
        <v>0.18027878276791157</v>
      </c>
      <c r="Q2280">
        <v>5.8823529411764705E-3</v>
      </c>
      <c r="R2280">
        <v>5.9107892460151266E-2</v>
      </c>
    </row>
    <row r="2281" spans="1:18">
      <c r="A2281">
        <v>1.9445794846864366E-2</v>
      </c>
      <c r="B2281">
        <v>0.73681108163866793</v>
      </c>
      <c r="K2281">
        <v>5.0654806029157406E-3</v>
      </c>
      <c r="L2281">
        <v>0.18027878276791157</v>
      </c>
      <c r="Q2281">
        <v>5.8823529411764705E-3</v>
      </c>
      <c r="R2281">
        <v>5.9107892460151266E-2</v>
      </c>
    </row>
    <row r="2282" spans="1:18">
      <c r="A2282">
        <v>1.9445794846864366E-2</v>
      </c>
      <c r="B2282">
        <v>0.73668786908320993</v>
      </c>
      <c r="K2282">
        <v>5.0654806029157406E-3</v>
      </c>
      <c r="L2282">
        <v>0.18027878276791157</v>
      </c>
      <c r="Q2282">
        <v>5.8823529411764705E-3</v>
      </c>
      <c r="R2282">
        <v>5.9253837873633121E-2</v>
      </c>
    </row>
    <row r="2283" spans="1:18">
      <c r="A2283">
        <v>1.9445794846864366E-2</v>
      </c>
      <c r="B2283">
        <v>0.73656465652775205</v>
      </c>
      <c r="K2283">
        <v>5.0654806029157406E-3</v>
      </c>
      <c r="L2283">
        <v>0.18015672536590216</v>
      </c>
      <c r="Q2283">
        <v>5.8823529411764705E-3</v>
      </c>
      <c r="R2283">
        <v>5.9107892460151266E-2</v>
      </c>
    </row>
    <row r="2284" spans="1:18">
      <c r="A2284">
        <v>1.9445794846864366E-2</v>
      </c>
      <c r="B2284">
        <v>0.73656465652775205</v>
      </c>
      <c r="K2284">
        <v>5.0654806029157406E-3</v>
      </c>
      <c r="L2284">
        <v>0.18027878276791157</v>
      </c>
      <c r="Q2284">
        <v>5.8823529411764705E-3</v>
      </c>
      <c r="R2284">
        <v>5.9253837873633121E-2</v>
      </c>
    </row>
    <row r="2285" spans="1:18">
      <c r="A2285">
        <v>1.9445794846864366E-2</v>
      </c>
      <c r="B2285">
        <v>0.73644144397229405</v>
      </c>
      <c r="K2285">
        <v>5.0654806029157406E-3</v>
      </c>
      <c r="L2285">
        <v>0.180400840169921</v>
      </c>
      <c r="Q2285">
        <v>5.8823529411764705E-3</v>
      </c>
      <c r="R2285">
        <v>5.9107892460151266E-2</v>
      </c>
    </row>
    <row r="2286" spans="1:18">
      <c r="A2286">
        <v>1.9445794846864366E-2</v>
      </c>
      <c r="B2286">
        <v>0.73631823141683606</v>
      </c>
      <c r="K2286">
        <v>5.0654806029157406E-3</v>
      </c>
      <c r="L2286">
        <v>0.180400840169921</v>
      </c>
      <c r="Q2286">
        <v>5.8823529411764705E-3</v>
      </c>
      <c r="R2286">
        <v>5.9107892460151266E-2</v>
      </c>
    </row>
    <row r="2287" spans="1:18">
      <c r="A2287">
        <v>1.9445794846864366E-2</v>
      </c>
      <c r="B2287">
        <v>0.73607180630592017</v>
      </c>
      <c r="K2287">
        <v>5.0654806029157406E-3</v>
      </c>
      <c r="L2287">
        <v>0.18052289757193041</v>
      </c>
      <c r="Q2287">
        <v>5.8823529411764705E-3</v>
      </c>
      <c r="R2287">
        <v>5.9107892460151266E-2</v>
      </c>
    </row>
    <row r="2288" spans="1:18">
      <c r="A2288">
        <v>1.9445794846864366E-2</v>
      </c>
      <c r="B2288">
        <v>0.73607180630592017</v>
      </c>
      <c r="K2288">
        <v>5.0654806029157406E-3</v>
      </c>
      <c r="L2288">
        <v>0.180400840169921</v>
      </c>
      <c r="Q2288">
        <v>5.8823529411764705E-3</v>
      </c>
      <c r="R2288">
        <v>5.9253837873633121E-2</v>
      </c>
    </row>
    <row r="2289" spans="1:18">
      <c r="A2289">
        <v>1.9445794846864366E-2</v>
      </c>
      <c r="B2289">
        <v>0.73607180630592017</v>
      </c>
      <c r="K2289">
        <v>5.0654806029157406E-3</v>
      </c>
      <c r="L2289">
        <v>0.180400840169921</v>
      </c>
      <c r="Q2289">
        <v>5.8823529411764705E-3</v>
      </c>
      <c r="R2289">
        <v>5.9253837873633121E-2</v>
      </c>
    </row>
    <row r="2290" spans="1:18">
      <c r="A2290">
        <v>1.9445794846864366E-2</v>
      </c>
      <c r="B2290">
        <v>0.73582538119500418</v>
      </c>
      <c r="K2290">
        <v>5.0654806029157406E-3</v>
      </c>
      <c r="L2290">
        <v>0.18052289757193041</v>
      </c>
      <c r="Q2290">
        <v>5.8823529411764705E-3</v>
      </c>
      <c r="R2290">
        <v>5.8961947046669419E-2</v>
      </c>
    </row>
    <row r="2291" spans="1:18">
      <c r="A2291">
        <v>1.9445794846864366E-2</v>
      </c>
      <c r="B2291">
        <v>0.73582538119500418</v>
      </c>
      <c r="K2291">
        <v>5.0654806029157406E-3</v>
      </c>
      <c r="L2291">
        <v>0.18027878276791157</v>
      </c>
      <c r="Q2291">
        <v>5.8823529411764705E-3</v>
      </c>
      <c r="R2291">
        <v>5.9107892460151266E-2</v>
      </c>
    </row>
    <row r="2292" spans="1:18">
      <c r="A2292">
        <v>1.9445794846864366E-2</v>
      </c>
      <c r="B2292">
        <v>0.73570216863954618</v>
      </c>
      <c r="K2292">
        <v>5.0654806029157406E-3</v>
      </c>
      <c r="L2292">
        <v>0.18027878276791157</v>
      </c>
      <c r="Q2292">
        <v>5.8823529411764705E-3</v>
      </c>
      <c r="R2292">
        <v>5.9107892460151266E-2</v>
      </c>
    </row>
    <row r="2293" spans="1:18">
      <c r="A2293">
        <v>1.9445794846864366E-2</v>
      </c>
      <c r="B2293">
        <v>0.7355789560840883</v>
      </c>
      <c r="K2293">
        <v>5.0654806029157406E-3</v>
      </c>
      <c r="L2293">
        <v>0.18015672536590216</v>
      </c>
      <c r="Q2293">
        <v>5.8823529411764705E-3</v>
      </c>
      <c r="R2293">
        <v>5.9107892460151266E-2</v>
      </c>
    </row>
    <row r="2294" spans="1:18">
      <c r="A2294">
        <v>1.9445794846864366E-2</v>
      </c>
      <c r="B2294">
        <v>0.7355789560840883</v>
      </c>
      <c r="K2294">
        <v>5.0654806029157406E-3</v>
      </c>
      <c r="L2294">
        <v>0.18027878276791157</v>
      </c>
      <c r="Q2294">
        <v>5.8823529411764705E-3</v>
      </c>
      <c r="R2294">
        <v>5.9253837873633121E-2</v>
      </c>
    </row>
    <row r="2295" spans="1:18">
      <c r="A2295">
        <v>1.9445794846864366E-2</v>
      </c>
      <c r="B2295">
        <v>0.73545574352863019</v>
      </c>
      <c r="K2295">
        <v>5.0654806029157406E-3</v>
      </c>
      <c r="L2295">
        <v>0.18027878276791157</v>
      </c>
      <c r="Q2295">
        <v>5.8823529411764705E-3</v>
      </c>
      <c r="R2295">
        <v>5.8961947046669419E-2</v>
      </c>
    </row>
    <row r="2296" spans="1:18">
      <c r="A2296">
        <v>1.9445794846864366E-2</v>
      </c>
      <c r="B2296">
        <v>0.73545574352863019</v>
      </c>
      <c r="K2296">
        <v>5.0654806029157406E-3</v>
      </c>
      <c r="L2296">
        <v>0.18015672536590216</v>
      </c>
      <c r="Q2296">
        <v>5.8823529411764705E-3</v>
      </c>
      <c r="R2296">
        <v>5.9107892460151266E-2</v>
      </c>
    </row>
    <row r="2297" spans="1:18">
      <c r="A2297">
        <v>1.9445794846864366E-2</v>
      </c>
      <c r="B2297">
        <v>0.7353325309731723</v>
      </c>
      <c r="K2297">
        <v>5.0654806029157406E-3</v>
      </c>
      <c r="L2297">
        <v>0.18027878276791157</v>
      </c>
      <c r="Q2297">
        <v>5.8823529411764705E-3</v>
      </c>
      <c r="R2297">
        <v>5.8961947046669419E-2</v>
      </c>
    </row>
    <row r="2298" spans="1:18">
      <c r="A2298">
        <v>1.9445794846864366E-2</v>
      </c>
      <c r="B2298">
        <v>0.7353325309731723</v>
      </c>
      <c r="K2298">
        <v>5.0654806029157406E-3</v>
      </c>
      <c r="L2298">
        <v>0.18015672536590216</v>
      </c>
      <c r="Q2298">
        <v>5.8823529411764705E-3</v>
      </c>
      <c r="R2298">
        <v>5.9107892460151266E-2</v>
      </c>
    </row>
    <row r="2299" spans="1:18">
      <c r="A2299">
        <v>1.9445794846864366E-2</v>
      </c>
      <c r="B2299">
        <v>0.73520931841771431</v>
      </c>
      <c r="K2299">
        <v>5.0654806029157406E-3</v>
      </c>
      <c r="L2299">
        <v>0.18027878276791157</v>
      </c>
      <c r="Q2299">
        <v>5.8823529411764705E-3</v>
      </c>
      <c r="R2299">
        <v>5.9107892460151266E-2</v>
      </c>
    </row>
    <row r="2300" spans="1:18">
      <c r="A2300">
        <v>1.9445794846864366E-2</v>
      </c>
      <c r="B2300">
        <v>0.7353325309731723</v>
      </c>
      <c r="K2300">
        <v>5.0654806029157406E-3</v>
      </c>
      <c r="L2300">
        <v>0.18015672536590216</v>
      </c>
      <c r="Q2300">
        <v>5.8823529411764705E-3</v>
      </c>
      <c r="R2300">
        <v>5.9107892460151266E-2</v>
      </c>
    </row>
    <row r="2301" spans="1:18">
      <c r="A2301">
        <v>1.9445794846864366E-2</v>
      </c>
      <c r="B2301">
        <v>0.73520931841771431</v>
      </c>
      <c r="K2301">
        <v>5.0654806029157406E-3</v>
      </c>
      <c r="L2301">
        <v>0.18015672536590216</v>
      </c>
      <c r="Q2301">
        <v>5.8823529411764705E-3</v>
      </c>
      <c r="R2301">
        <v>5.8961947046669419E-2</v>
      </c>
    </row>
    <row r="2302" spans="1:18">
      <c r="A2302">
        <v>1.9445794846864366E-2</v>
      </c>
      <c r="B2302">
        <v>0.73508610586225631</v>
      </c>
      <c r="K2302">
        <v>5.0654806029157406E-3</v>
      </c>
      <c r="L2302">
        <v>0.18015672536590216</v>
      </c>
      <c r="Q2302">
        <v>5.8823529411764705E-3</v>
      </c>
      <c r="R2302">
        <v>5.8961947046669419E-2</v>
      </c>
    </row>
    <row r="2303" spans="1:18">
      <c r="A2303">
        <v>1.9445794846864366E-2</v>
      </c>
      <c r="B2303">
        <v>0.73496289330679831</v>
      </c>
      <c r="K2303">
        <v>5.0654806029157406E-3</v>
      </c>
      <c r="L2303">
        <v>0.18015672536590216</v>
      </c>
      <c r="Q2303">
        <v>5.8823529411764705E-3</v>
      </c>
      <c r="R2303">
        <v>5.8961947046669419E-2</v>
      </c>
    </row>
    <row r="2304" spans="1:18">
      <c r="A2304">
        <v>1.9445794846864366E-2</v>
      </c>
      <c r="B2304">
        <v>0.73496289330679831</v>
      </c>
      <c r="K2304">
        <v>5.0654806029157406E-3</v>
      </c>
      <c r="L2304">
        <v>0.18003466796389275</v>
      </c>
      <c r="Q2304">
        <v>5.8823529411764705E-3</v>
      </c>
      <c r="R2304">
        <v>5.9107892460151266E-2</v>
      </c>
    </row>
    <row r="2305" spans="1:18">
      <c r="A2305">
        <v>1.9445794846864366E-2</v>
      </c>
      <c r="B2305">
        <v>0.73496289330679831</v>
      </c>
      <c r="K2305">
        <v>5.0654806029157406E-3</v>
      </c>
      <c r="L2305">
        <v>0.18003466796389275</v>
      </c>
      <c r="Q2305">
        <v>5.8823529411764705E-3</v>
      </c>
      <c r="R2305">
        <v>5.8961947046669419E-2</v>
      </c>
    </row>
    <row r="2306" spans="1:18">
      <c r="A2306">
        <v>1.9445794846864366E-2</v>
      </c>
      <c r="B2306">
        <v>0.73471646819588243</v>
      </c>
      <c r="K2306">
        <v>5.0654806029157406E-3</v>
      </c>
      <c r="L2306">
        <v>0.17991261056188332</v>
      </c>
      <c r="Q2306">
        <v>5.8823529411764705E-3</v>
      </c>
      <c r="R2306">
        <v>5.8961947046669419E-2</v>
      </c>
    </row>
    <row r="2307" spans="1:18">
      <c r="A2307">
        <v>1.9445794846864366E-2</v>
      </c>
      <c r="B2307">
        <v>0.73471646819588243</v>
      </c>
      <c r="K2307">
        <v>5.0654806029157406E-3</v>
      </c>
      <c r="L2307">
        <v>0.17979055315987391</v>
      </c>
      <c r="Q2307">
        <v>5.8823529411764705E-3</v>
      </c>
      <c r="R2307">
        <v>5.9107892460151266E-2</v>
      </c>
    </row>
    <row r="2308" spans="1:18">
      <c r="A2308">
        <v>1.9445794846864366E-2</v>
      </c>
      <c r="B2308">
        <v>0.73471646819588243</v>
      </c>
      <c r="K2308">
        <v>5.0654806029157406E-3</v>
      </c>
      <c r="L2308">
        <v>0.17979055315987391</v>
      </c>
      <c r="Q2308">
        <v>5.8823529411764705E-3</v>
      </c>
      <c r="R2308">
        <v>5.9107892460151266E-2</v>
      </c>
    </row>
    <row r="2309" spans="1:18">
      <c r="A2309">
        <v>1.9445794846864366E-2</v>
      </c>
      <c r="B2309">
        <v>0.73459325564042444</v>
      </c>
      <c r="K2309">
        <v>5.0654806029157406E-3</v>
      </c>
      <c r="L2309">
        <v>0.17979055315987391</v>
      </c>
      <c r="Q2309">
        <v>5.8823529411764705E-3</v>
      </c>
      <c r="R2309">
        <v>5.9107892460151266E-2</v>
      </c>
    </row>
    <row r="2310" spans="1:18">
      <c r="A2310">
        <v>1.9445794846864366E-2</v>
      </c>
      <c r="B2310">
        <v>0.73459325564042444</v>
      </c>
      <c r="K2310">
        <v>5.0654806029157406E-3</v>
      </c>
      <c r="L2310">
        <v>0.17991261056188332</v>
      </c>
      <c r="Q2310">
        <v>5.8823529411764705E-3</v>
      </c>
      <c r="R2310">
        <v>5.8961947046669419E-2</v>
      </c>
    </row>
    <row r="2311" spans="1:18">
      <c r="A2311">
        <v>1.9445794846864366E-2</v>
      </c>
      <c r="B2311">
        <v>0.73447004308496644</v>
      </c>
      <c r="K2311">
        <v>5.0654806029157406E-3</v>
      </c>
      <c r="L2311">
        <v>0.17991261056188332</v>
      </c>
      <c r="Q2311">
        <v>5.8823529411764705E-3</v>
      </c>
      <c r="R2311">
        <v>5.9107892460151266E-2</v>
      </c>
    </row>
    <row r="2312" spans="1:18">
      <c r="A2312">
        <v>1.9445794846864366E-2</v>
      </c>
      <c r="B2312">
        <v>0.73434683052950855</v>
      </c>
      <c r="K2312">
        <v>5.0654806029157406E-3</v>
      </c>
      <c r="L2312">
        <v>0.17991261056188332</v>
      </c>
      <c r="Q2312">
        <v>5.8823529411764705E-3</v>
      </c>
      <c r="R2312">
        <v>5.8961947046669419E-2</v>
      </c>
    </row>
    <row r="2313" spans="1:18">
      <c r="A2313">
        <v>1.9445794846864366E-2</v>
      </c>
      <c r="B2313">
        <v>0.73422361797405056</v>
      </c>
      <c r="K2313">
        <v>5.0654806029157406E-3</v>
      </c>
      <c r="L2313">
        <v>0.17979055315987391</v>
      </c>
      <c r="Q2313">
        <v>5.8823529411764705E-3</v>
      </c>
      <c r="R2313">
        <v>5.9107892460151266E-2</v>
      </c>
    </row>
    <row r="2314" spans="1:18">
      <c r="A2314">
        <v>1.9445794846864366E-2</v>
      </c>
      <c r="B2314">
        <v>0.73434683052950855</v>
      </c>
      <c r="K2314">
        <v>5.0654806029157406E-3</v>
      </c>
      <c r="L2314">
        <v>0.17979055315987391</v>
      </c>
      <c r="Q2314">
        <v>5.8823529411764705E-3</v>
      </c>
      <c r="R2314">
        <v>5.8961947046669419E-2</v>
      </c>
    </row>
    <row r="2315" spans="1:18">
      <c r="A2315">
        <v>1.9445794846864366E-2</v>
      </c>
      <c r="B2315">
        <v>0.73422361797405056</v>
      </c>
      <c r="K2315">
        <v>5.0654806029157406E-3</v>
      </c>
      <c r="L2315">
        <v>0.1796684957578645</v>
      </c>
      <c r="Q2315">
        <v>5.8823529411764705E-3</v>
      </c>
      <c r="R2315">
        <v>5.9107892460151266E-2</v>
      </c>
    </row>
    <row r="2316" spans="1:18">
      <c r="A2316">
        <v>1.9445794846864366E-2</v>
      </c>
      <c r="B2316">
        <v>0.73410040541859256</v>
      </c>
      <c r="K2316">
        <v>5.0654806029157406E-3</v>
      </c>
      <c r="L2316">
        <v>0.1796684957578645</v>
      </c>
      <c r="Q2316">
        <v>5.8823529411764705E-3</v>
      </c>
      <c r="R2316">
        <v>5.9107892460151266E-2</v>
      </c>
    </row>
    <row r="2317" spans="1:18">
      <c r="A2317">
        <v>1.9445794846864366E-2</v>
      </c>
      <c r="B2317">
        <v>0.73397719286313456</v>
      </c>
      <c r="K2317">
        <v>5.0654806029157406E-3</v>
      </c>
      <c r="L2317">
        <v>0.1796684957578645</v>
      </c>
      <c r="Q2317">
        <v>5.8823529411764705E-3</v>
      </c>
      <c r="R2317">
        <v>5.9107892460151266E-2</v>
      </c>
    </row>
    <row r="2318" spans="1:18">
      <c r="A2318">
        <v>1.9445794846864366E-2</v>
      </c>
      <c r="B2318">
        <v>0.73397719286313456</v>
      </c>
      <c r="K2318">
        <v>5.0654806029157406E-3</v>
      </c>
      <c r="L2318">
        <v>0.17979055315987391</v>
      </c>
      <c r="Q2318">
        <v>5.8823529411764705E-3</v>
      </c>
      <c r="R2318">
        <v>5.9107892460151266E-2</v>
      </c>
    </row>
    <row r="2319" spans="1:18">
      <c r="A2319">
        <v>1.9445794846864366E-2</v>
      </c>
      <c r="B2319">
        <v>0.73385398030767668</v>
      </c>
      <c r="K2319">
        <v>5.0654806029157406E-3</v>
      </c>
      <c r="L2319">
        <v>0.1796684957578645</v>
      </c>
      <c r="Q2319">
        <v>5.8823529411764705E-3</v>
      </c>
      <c r="R2319">
        <v>5.9107892460151266E-2</v>
      </c>
    </row>
    <row r="2320" spans="1:18">
      <c r="A2320">
        <v>1.9445794846864366E-2</v>
      </c>
      <c r="B2320">
        <v>0.73373076775221857</v>
      </c>
      <c r="K2320">
        <v>5.0654806029157406E-3</v>
      </c>
      <c r="L2320">
        <v>0.1796684957578645</v>
      </c>
      <c r="Q2320">
        <v>5.8823529411764705E-3</v>
      </c>
      <c r="R2320">
        <v>5.8961947046669419E-2</v>
      </c>
    </row>
    <row r="2321" spans="1:18">
      <c r="A2321">
        <v>1.9445794846864366E-2</v>
      </c>
      <c r="B2321">
        <v>0.73360755519676069</v>
      </c>
      <c r="K2321">
        <v>5.0654806029157406E-3</v>
      </c>
      <c r="L2321">
        <v>0.1796684957578645</v>
      </c>
      <c r="Q2321">
        <v>5.8823529411764705E-3</v>
      </c>
      <c r="R2321">
        <v>5.9107892460151266E-2</v>
      </c>
    </row>
    <row r="2322" spans="1:18">
      <c r="A2322">
        <v>1.9445794846864366E-2</v>
      </c>
      <c r="B2322">
        <v>0.73360755519676069</v>
      </c>
      <c r="K2322">
        <v>5.0654806029157406E-3</v>
      </c>
      <c r="L2322">
        <v>0.1796684957578645</v>
      </c>
      <c r="Q2322">
        <v>5.8823529411764705E-3</v>
      </c>
      <c r="R2322">
        <v>5.9107892460151266E-2</v>
      </c>
    </row>
    <row r="2323" spans="1:18">
      <c r="A2323">
        <v>1.9445794846864366E-2</v>
      </c>
      <c r="B2323">
        <v>0.7333611300858448</v>
      </c>
      <c r="K2323">
        <v>5.0654806029157406E-3</v>
      </c>
      <c r="L2323">
        <v>0.17979055315987391</v>
      </c>
      <c r="Q2323">
        <v>5.8823529411764705E-3</v>
      </c>
      <c r="R2323">
        <v>5.8961947046669419E-2</v>
      </c>
    </row>
    <row r="2324" spans="1:18">
      <c r="A2324">
        <v>1.9445794846864366E-2</v>
      </c>
      <c r="B2324">
        <v>0.7333611300858448</v>
      </c>
      <c r="K2324">
        <v>5.0654806029157406E-3</v>
      </c>
      <c r="L2324">
        <v>0.1796684957578645</v>
      </c>
      <c r="Q2324">
        <v>5.8823529411764705E-3</v>
      </c>
      <c r="R2324">
        <v>5.9107892460151266E-2</v>
      </c>
    </row>
    <row r="2325" spans="1:18">
      <c r="A2325">
        <v>1.9445794846864366E-2</v>
      </c>
      <c r="B2325">
        <v>0.7333611300858448</v>
      </c>
      <c r="K2325">
        <v>5.0654806029157406E-3</v>
      </c>
      <c r="L2325">
        <v>0.1796684957578645</v>
      </c>
      <c r="Q2325">
        <v>5.8823529411764705E-3</v>
      </c>
      <c r="R2325">
        <v>5.8961947046669419E-2</v>
      </c>
    </row>
    <row r="2326" spans="1:18">
      <c r="A2326">
        <v>1.9445794846864366E-2</v>
      </c>
      <c r="B2326">
        <v>0.7333611300858448</v>
      </c>
      <c r="K2326">
        <v>5.0654806029157406E-3</v>
      </c>
      <c r="L2326">
        <v>0.17954643835585507</v>
      </c>
      <c r="Q2326">
        <v>5.8823529411764705E-3</v>
      </c>
      <c r="R2326">
        <v>5.9107892460151266E-2</v>
      </c>
    </row>
    <row r="2327" spans="1:18">
      <c r="A2327">
        <v>1.9445794846864366E-2</v>
      </c>
      <c r="B2327">
        <v>0.7332379175303867</v>
      </c>
      <c r="K2327">
        <v>5.0654806029157406E-3</v>
      </c>
      <c r="L2327">
        <v>0.1796684957578645</v>
      </c>
      <c r="Q2327">
        <v>5.8823529411764705E-3</v>
      </c>
      <c r="R2327">
        <v>5.8961947046669419E-2</v>
      </c>
    </row>
    <row r="2328" spans="1:18">
      <c r="A2328">
        <v>1.9445794846864366E-2</v>
      </c>
      <c r="B2328">
        <v>0.73311470497492881</v>
      </c>
      <c r="K2328">
        <v>5.0654806029157406E-3</v>
      </c>
      <c r="L2328">
        <v>0.1796684957578645</v>
      </c>
      <c r="Q2328">
        <v>5.8823529411764705E-3</v>
      </c>
      <c r="R2328">
        <v>5.8961947046669419E-2</v>
      </c>
    </row>
    <row r="2329" spans="1:18">
      <c r="A2329">
        <v>1.9445794846864366E-2</v>
      </c>
      <c r="B2329">
        <v>0.73286827986401282</v>
      </c>
      <c r="K2329">
        <v>5.0654806029157406E-3</v>
      </c>
      <c r="L2329">
        <v>0.17942438095384564</v>
      </c>
      <c r="Q2329">
        <v>5.8823529411764705E-3</v>
      </c>
      <c r="R2329">
        <v>5.8961947046669419E-2</v>
      </c>
    </row>
    <row r="2330" spans="1:18">
      <c r="A2330">
        <v>1.9445794846864366E-2</v>
      </c>
      <c r="B2330">
        <v>0.73286827986401282</v>
      </c>
      <c r="K2330">
        <v>5.0654806029157406E-3</v>
      </c>
      <c r="L2330">
        <v>0.17930232355183623</v>
      </c>
      <c r="Q2330">
        <v>5.8823529411764705E-3</v>
      </c>
      <c r="R2330">
        <v>5.9107892460151266E-2</v>
      </c>
    </row>
    <row r="2331" spans="1:18">
      <c r="A2331">
        <v>1.9445794846864366E-2</v>
      </c>
      <c r="B2331">
        <v>0.73274506730855482</v>
      </c>
      <c r="K2331">
        <v>5.0654806029157406E-3</v>
      </c>
      <c r="L2331">
        <v>0.17918026614982682</v>
      </c>
      <c r="Q2331">
        <v>5.8823529411764705E-3</v>
      </c>
      <c r="R2331">
        <v>5.9107892460151266E-2</v>
      </c>
    </row>
    <row r="2332" spans="1:18">
      <c r="A2332">
        <v>1.9445794846864366E-2</v>
      </c>
      <c r="B2332">
        <v>0.73274506730855482</v>
      </c>
      <c r="K2332">
        <v>5.0654806029157406E-3</v>
      </c>
      <c r="L2332">
        <v>0.17918026614982682</v>
      </c>
      <c r="Q2332">
        <v>5.8823529411764705E-3</v>
      </c>
      <c r="R2332">
        <v>5.8961947046669419E-2</v>
      </c>
    </row>
    <row r="2333" spans="1:18">
      <c r="A2333">
        <v>1.9445794846864366E-2</v>
      </c>
      <c r="B2333">
        <v>0.73262185475309693</v>
      </c>
      <c r="K2333">
        <v>5.0654806029157406E-3</v>
      </c>
      <c r="L2333">
        <v>0.17905820874781739</v>
      </c>
      <c r="Q2333">
        <v>5.8823529411764705E-3</v>
      </c>
      <c r="R2333">
        <v>5.8961947046669419E-2</v>
      </c>
    </row>
    <row r="2334" spans="1:18">
      <c r="A2334">
        <v>1.9445794846864366E-2</v>
      </c>
      <c r="B2334">
        <v>0.73249864219763894</v>
      </c>
      <c r="K2334">
        <v>5.0654806029157406E-3</v>
      </c>
      <c r="L2334">
        <v>0.17905820874781739</v>
      </c>
      <c r="Q2334">
        <v>5.8823529411764705E-3</v>
      </c>
      <c r="R2334">
        <v>5.9107892460151266E-2</v>
      </c>
    </row>
    <row r="2335" spans="1:18">
      <c r="A2335">
        <v>1.9445794846864366E-2</v>
      </c>
      <c r="B2335">
        <v>0.73249864219763894</v>
      </c>
      <c r="K2335">
        <v>5.0654806029157406E-3</v>
      </c>
      <c r="L2335">
        <v>0.17905820874781739</v>
      </c>
      <c r="Q2335">
        <v>5.8823529411764705E-3</v>
      </c>
      <c r="R2335">
        <v>5.8816001633187565E-2</v>
      </c>
    </row>
    <row r="2336" spans="1:18">
      <c r="A2336">
        <v>1.9445794846864366E-2</v>
      </c>
      <c r="B2336">
        <v>0.73237542964218094</v>
      </c>
      <c r="K2336">
        <v>5.0654806029157406E-3</v>
      </c>
      <c r="L2336">
        <v>0.17905820874781739</v>
      </c>
      <c r="Q2336">
        <v>5.8823529411764705E-3</v>
      </c>
      <c r="R2336">
        <v>5.9107892460151266E-2</v>
      </c>
    </row>
    <row r="2337" spans="1:18">
      <c r="A2337">
        <v>1.9445794846864366E-2</v>
      </c>
      <c r="B2337">
        <v>0.73225221708672306</v>
      </c>
      <c r="K2337">
        <v>5.0654806029157406E-3</v>
      </c>
      <c r="L2337">
        <v>0.17918026614982682</v>
      </c>
      <c r="Q2337">
        <v>5.8823529411764705E-3</v>
      </c>
      <c r="R2337">
        <v>5.9107892460151266E-2</v>
      </c>
    </row>
    <row r="2338" spans="1:18">
      <c r="A2338">
        <v>1.9445794846864366E-2</v>
      </c>
      <c r="B2338">
        <v>0.73225221708672306</v>
      </c>
      <c r="K2338">
        <v>5.0654806029157406E-3</v>
      </c>
      <c r="L2338">
        <v>0.17918026614982682</v>
      </c>
      <c r="Q2338">
        <v>5.8823529411764705E-3</v>
      </c>
      <c r="R2338">
        <v>5.8961947046669419E-2</v>
      </c>
    </row>
    <row r="2339" spans="1:18">
      <c r="A2339">
        <v>1.9445794846864366E-2</v>
      </c>
      <c r="B2339">
        <v>0.73212900453126506</v>
      </c>
      <c r="K2339">
        <v>5.0654806029157406E-3</v>
      </c>
      <c r="L2339">
        <v>0.17918026614982682</v>
      </c>
      <c r="Q2339">
        <v>5.8823529411764705E-3</v>
      </c>
      <c r="R2339">
        <v>5.8961947046669419E-2</v>
      </c>
    </row>
    <row r="2340" spans="1:18">
      <c r="A2340">
        <v>1.9445794846864366E-2</v>
      </c>
      <c r="B2340">
        <v>0.73212900453126506</v>
      </c>
      <c r="K2340">
        <v>5.0654806029157406E-3</v>
      </c>
      <c r="L2340">
        <v>0.17918026614982682</v>
      </c>
      <c r="Q2340">
        <v>5.8823529411764705E-3</v>
      </c>
      <c r="R2340">
        <v>5.8961947046669419E-2</v>
      </c>
    </row>
    <row r="2341" spans="1:18">
      <c r="A2341">
        <v>1.9445794846864366E-2</v>
      </c>
      <c r="B2341">
        <v>0.73200579197580706</v>
      </c>
      <c r="K2341">
        <v>5.0654806029157406E-3</v>
      </c>
      <c r="L2341">
        <v>0.17905820874781739</v>
      </c>
      <c r="Q2341">
        <v>5.8823529411764705E-3</v>
      </c>
      <c r="R2341">
        <v>5.8961947046669419E-2</v>
      </c>
    </row>
    <row r="2342" spans="1:18">
      <c r="A2342">
        <v>1.9445794846864366E-2</v>
      </c>
      <c r="B2342">
        <v>0.73212900453126506</v>
      </c>
      <c r="K2342">
        <v>5.0654806029157406E-3</v>
      </c>
      <c r="L2342">
        <v>0.17905820874781739</v>
      </c>
      <c r="Q2342">
        <v>5.8823529411764705E-3</v>
      </c>
      <c r="R2342">
        <v>5.9107892460151266E-2</v>
      </c>
    </row>
    <row r="2343" spans="1:18">
      <c r="A2343">
        <v>1.9445794846864366E-2</v>
      </c>
      <c r="B2343">
        <v>0.73200579197580706</v>
      </c>
      <c r="K2343">
        <v>5.0654806029157406E-3</v>
      </c>
      <c r="L2343">
        <v>0.17905820874781739</v>
      </c>
      <c r="Q2343">
        <v>5.8823529411764705E-3</v>
      </c>
      <c r="R2343">
        <v>5.9107892460151266E-2</v>
      </c>
    </row>
    <row r="2344" spans="1:18">
      <c r="A2344">
        <v>1.9445794846864366E-2</v>
      </c>
      <c r="B2344">
        <v>0.73175936686489118</v>
      </c>
      <c r="K2344">
        <v>5.0654806029157406E-3</v>
      </c>
      <c r="L2344">
        <v>0.17905820874781739</v>
      </c>
      <c r="Q2344">
        <v>5.8823529411764705E-3</v>
      </c>
      <c r="R2344">
        <v>5.8961947046669419E-2</v>
      </c>
    </row>
    <row r="2345" spans="1:18">
      <c r="A2345">
        <v>1.9445794846864366E-2</v>
      </c>
      <c r="B2345">
        <v>0.73175936686489118</v>
      </c>
      <c r="K2345">
        <v>5.0654806029157406E-3</v>
      </c>
      <c r="L2345">
        <v>0.17905820874781739</v>
      </c>
      <c r="Q2345">
        <v>5.8823529411764705E-3</v>
      </c>
      <c r="R2345">
        <v>5.8961947046669419E-2</v>
      </c>
    </row>
    <row r="2346" spans="1:18">
      <c r="A2346">
        <v>1.9445794846864366E-2</v>
      </c>
      <c r="B2346">
        <v>0.73163615430943318</v>
      </c>
      <c r="K2346">
        <v>5.0654806029157406E-3</v>
      </c>
      <c r="L2346">
        <v>0.17905820874781739</v>
      </c>
      <c r="Q2346">
        <v>5.8823529411764705E-3</v>
      </c>
      <c r="R2346">
        <v>5.8961947046669419E-2</v>
      </c>
    </row>
    <row r="2347" spans="1:18">
      <c r="A2347">
        <v>1.9445794846864366E-2</v>
      </c>
      <c r="B2347">
        <v>0.73151294175397519</v>
      </c>
      <c r="K2347">
        <v>5.0654806029157406E-3</v>
      </c>
      <c r="L2347">
        <v>0.17905820874781739</v>
      </c>
      <c r="Q2347">
        <v>5.8823529411764705E-3</v>
      </c>
      <c r="R2347">
        <v>5.8961947046669419E-2</v>
      </c>
    </row>
    <row r="2348" spans="1:18">
      <c r="A2348">
        <v>1.9445794846864366E-2</v>
      </c>
      <c r="B2348">
        <v>0.73138972919851719</v>
      </c>
      <c r="K2348">
        <v>5.0654806029157406E-3</v>
      </c>
      <c r="L2348">
        <v>0.17905820874781739</v>
      </c>
      <c r="Q2348">
        <v>5.8823529411764705E-3</v>
      </c>
      <c r="R2348">
        <v>5.8961947046669419E-2</v>
      </c>
    </row>
    <row r="2349" spans="1:18">
      <c r="A2349">
        <v>1.9445794846864366E-2</v>
      </c>
      <c r="B2349">
        <v>0.73151294175397519</v>
      </c>
      <c r="K2349">
        <v>5.0654806029157406E-3</v>
      </c>
      <c r="L2349">
        <v>0.17905820874781739</v>
      </c>
      <c r="Q2349">
        <v>5.8823529411764705E-3</v>
      </c>
      <c r="R2349">
        <v>5.8961947046669419E-2</v>
      </c>
    </row>
    <row r="2350" spans="1:18">
      <c r="A2350">
        <v>1.9445794846864366E-2</v>
      </c>
      <c r="B2350">
        <v>0.73138972919851719</v>
      </c>
      <c r="K2350">
        <v>5.0654806029157406E-3</v>
      </c>
      <c r="L2350">
        <v>0.17905820874781739</v>
      </c>
      <c r="Q2350">
        <v>5.8823529411764705E-3</v>
      </c>
      <c r="R2350">
        <v>5.8961947046669419E-2</v>
      </c>
    </row>
    <row r="2351" spans="1:18">
      <c r="A2351">
        <v>1.9445794846864366E-2</v>
      </c>
      <c r="B2351">
        <v>0.73126651664305931</v>
      </c>
      <c r="K2351">
        <v>5.0654806029157406E-3</v>
      </c>
      <c r="L2351">
        <v>0.17893615134580798</v>
      </c>
      <c r="Q2351">
        <v>5.8823529411764705E-3</v>
      </c>
      <c r="R2351">
        <v>5.8961947046669419E-2</v>
      </c>
    </row>
    <row r="2352" spans="1:18">
      <c r="A2352">
        <v>1.9445794846864366E-2</v>
      </c>
      <c r="B2352">
        <v>0.73126651664305931</v>
      </c>
      <c r="K2352">
        <v>5.0654806029157406E-3</v>
      </c>
      <c r="L2352">
        <v>0.17881409394379857</v>
      </c>
      <c r="Q2352">
        <v>5.8823529411764705E-3</v>
      </c>
      <c r="R2352">
        <v>5.8961947046669419E-2</v>
      </c>
    </row>
    <row r="2353" spans="1:18">
      <c r="A2353">
        <v>1.9445794846864366E-2</v>
      </c>
      <c r="B2353">
        <v>0.73114330408760131</v>
      </c>
      <c r="K2353">
        <v>5.0654806029157406E-3</v>
      </c>
      <c r="L2353">
        <v>0.17869203654178914</v>
      </c>
      <c r="Q2353">
        <v>5.8823529411764705E-3</v>
      </c>
      <c r="R2353">
        <v>5.9107892460151266E-2</v>
      </c>
    </row>
    <row r="2354" spans="1:18">
      <c r="A2354">
        <v>1.9445794846864366E-2</v>
      </c>
      <c r="B2354">
        <v>0.73102009153214331</v>
      </c>
      <c r="K2354">
        <v>5.0654806029157406E-3</v>
      </c>
      <c r="L2354">
        <v>0.17869203654178914</v>
      </c>
      <c r="Q2354">
        <v>5.8823529411764705E-3</v>
      </c>
      <c r="R2354">
        <v>5.9107892460151266E-2</v>
      </c>
    </row>
    <row r="2355" spans="1:18">
      <c r="A2355">
        <v>1.9445794846864366E-2</v>
      </c>
      <c r="B2355">
        <v>0.73089687897668532</v>
      </c>
      <c r="K2355">
        <v>5.0654806029157406E-3</v>
      </c>
      <c r="L2355">
        <v>0.17869203654178914</v>
      </c>
      <c r="Q2355">
        <v>5.8823529411764705E-3</v>
      </c>
      <c r="R2355">
        <v>5.8961947046669419E-2</v>
      </c>
    </row>
    <row r="2356" spans="1:18">
      <c r="A2356">
        <v>1.9445794846864366E-2</v>
      </c>
      <c r="B2356">
        <v>0.73089687897668532</v>
      </c>
      <c r="K2356">
        <v>5.0654806029157406E-3</v>
      </c>
      <c r="L2356">
        <v>0.17856997913977973</v>
      </c>
      <c r="Q2356">
        <v>5.8823529411764705E-3</v>
      </c>
      <c r="R2356">
        <v>5.8961947046669419E-2</v>
      </c>
    </row>
    <row r="2357" spans="1:18">
      <c r="A2357">
        <v>1.9445794846864366E-2</v>
      </c>
      <c r="B2357">
        <v>0.73089687897668532</v>
      </c>
      <c r="K2357">
        <v>5.0654806029157406E-3</v>
      </c>
      <c r="L2357">
        <v>0.17856997913977973</v>
      </c>
      <c r="Q2357">
        <v>5.8823529411764705E-3</v>
      </c>
      <c r="R2357">
        <v>5.8961947046669419E-2</v>
      </c>
    </row>
    <row r="2358" spans="1:18">
      <c r="A2358">
        <v>1.9445794846864366E-2</v>
      </c>
      <c r="B2358">
        <v>0.73077366642122743</v>
      </c>
      <c r="K2358">
        <v>5.0654806029157406E-3</v>
      </c>
      <c r="L2358">
        <v>0.1784479217377703</v>
      </c>
      <c r="Q2358">
        <v>5.8823529411764705E-3</v>
      </c>
      <c r="R2358">
        <v>5.8961947046669419E-2</v>
      </c>
    </row>
    <row r="2359" spans="1:18">
      <c r="A2359">
        <v>1.9445794846864366E-2</v>
      </c>
      <c r="B2359">
        <v>0.73077366642122743</v>
      </c>
      <c r="K2359">
        <v>5.0654806029157406E-3</v>
      </c>
      <c r="L2359">
        <v>0.1784479217377703</v>
      </c>
      <c r="Q2359">
        <v>5.8823529411764705E-3</v>
      </c>
      <c r="R2359">
        <v>5.8961947046669419E-2</v>
      </c>
    </row>
    <row r="2360" spans="1:18">
      <c r="A2360">
        <v>1.9445794846864366E-2</v>
      </c>
      <c r="B2360">
        <v>0.73077366642122743</v>
      </c>
      <c r="K2360">
        <v>5.0654806029157406E-3</v>
      </c>
      <c r="L2360">
        <v>0.1784479217377703</v>
      </c>
      <c r="Q2360">
        <v>5.8823529411764705E-3</v>
      </c>
      <c r="R2360">
        <v>5.8961947046669419E-2</v>
      </c>
    </row>
    <row r="2361" spans="1:18">
      <c r="A2361">
        <v>1.9445794846864366E-2</v>
      </c>
      <c r="B2361">
        <v>0.73065045386576932</v>
      </c>
      <c r="K2361">
        <v>5.0654806029157406E-3</v>
      </c>
      <c r="L2361">
        <v>0.17856997913977973</v>
      </c>
      <c r="Q2361">
        <v>5.8823529411764705E-3</v>
      </c>
      <c r="R2361">
        <v>5.8961947046669419E-2</v>
      </c>
    </row>
    <row r="2362" spans="1:18">
      <c r="A2362">
        <v>1.9445794846864366E-2</v>
      </c>
      <c r="B2362">
        <v>0.73052724131031144</v>
      </c>
      <c r="K2362">
        <v>5.0654806029157406E-3</v>
      </c>
      <c r="L2362">
        <v>0.17856997913977973</v>
      </c>
      <c r="Q2362">
        <v>5.8823529411764705E-3</v>
      </c>
      <c r="R2362">
        <v>5.8961947046669419E-2</v>
      </c>
    </row>
    <row r="2363" spans="1:18">
      <c r="A2363">
        <v>1.9445794846864366E-2</v>
      </c>
      <c r="B2363">
        <v>0.73052724131031144</v>
      </c>
      <c r="K2363">
        <v>5.0654806029157406E-3</v>
      </c>
      <c r="L2363">
        <v>0.17856997913977973</v>
      </c>
      <c r="Q2363">
        <v>5.8823529411764705E-3</v>
      </c>
      <c r="R2363">
        <v>5.9107892460151266E-2</v>
      </c>
    </row>
    <row r="2364" spans="1:18">
      <c r="A2364">
        <v>1.9445794846864366E-2</v>
      </c>
      <c r="B2364">
        <v>0.73040402875485344</v>
      </c>
      <c r="K2364">
        <v>5.0654806029157406E-3</v>
      </c>
      <c r="L2364">
        <v>0.17869203654178914</v>
      </c>
      <c r="Q2364">
        <v>5.8823529411764705E-3</v>
      </c>
      <c r="R2364">
        <v>5.8961947046669419E-2</v>
      </c>
    </row>
    <row r="2365" spans="1:18">
      <c r="A2365">
        <v>1.9445794846864366E-2</v>
      </c>
      <c r="B2365">
        <v>0.73028081619939555</v>
      </c>
      <c r="K2365">
        <v>5.0654806029157406E-3</v>
      </c>
      <c r="L2365">
        <v>0.17881409394379857</v>
      </c>
      <c r="Q2365">
        <v>5.8823529411764705E-3</v>
      </c>
      <c r="R2365">
        <v>5.8961947046669419E-2</v>
      </c>
    </row>
    <row r="2366" spans="1:18">
      <c r="A2366">
        <v>1.9445794846864366E-2</v>
      </c>
      <c r="B2366">
        <v>0.73040402875485344</v>
      </c>
      <c r="K2366">
        <v>5.0654806029157406E-3</v>
      </c>
      <c r="L2366">
        <v>0.17856997913977973</v>
      </c>
      <c r="Q2366">
        <v>5.8823529411764705E-3</v>
      </c>
      <c r="R2366">
        <v>5.8961947046669419E-2</v>
      </c>
    </row>
    <row r="2367" spans="1:18">
      <c r="A2367">
        <v>1.9445794846864366E-2</v>
      </c>
      <c r="B2367">
        <v>0.73040402875485344</v>
      </c>
      <c r="K2367">
        <v>5.0654806029157406E-3</v>
      </c>
      <c r="L2367">
        <v>0.1784479217377703</v>
      </c>
      <c r="Q2367">
        <v>5.8823529411764705E-3</v>
      </c>
      <c r="R2367">
        <v>5.8816001633187565E-2</v>
      </c>
    </row>
    <row r="2368" spans="1:18">
      <c r="A2368">
        <v>1.9445794846864366E-2</v>
      </c>
      <c r="B2368">
        <v>0.73028081619939555</v>
      </c>
      <c r="K2368">
        <v>5.0654806029157406E-3</v>
      </c>
      <c r="L2368">
        <v>0.17856997913977973</v>
      </c>
      <c r="Q2368">
        <v>5.8823529411764705E-3</v>
      </c>
      <c r="R2368">
        <v>5.8961947046669419E-2</v>
      </c>
    </row>
    <row r="2369" spans="1:18">
      <c r="A2369">
        <v>1.9445794846864366E-2</v>
      </c>
      <c r="B2369">
        <v>0.73015760364393745</v>
      </c>
      <c r="K2369">
        <v>5.0654806029157406E-3</v>
      </c>
      <c r="L2369">
        <v>0.17869203654178914</v>
      </c>
      <c r="Q2369">
        <v>5.8823529411764705E-3</v>
      </c>
      <c r="R2369">
        <v>5.8816001633187565E-2</v>
      </c>
    </row>
    <row r="2370" spans="1:18">
      <c r="A2370">
        <v>1.9445794846864366E-2</v>
      </c>
      <c r="B2370">
        <v>0.73015760364393745</v>
      </c>
      <c r="K2370">
        <v>5.0654806029157406E-3</v>
      </c>
      <c r="L2370">
        <v>0.17869203654178914</v>
      </c>
      <c r="Q2370">
        <v>5.8823529411764705E-3</v>
      </c>
      <c r="R2370">
        <v>5.8961947046669419E-2</v>
      </c>
    </row>
    <row r="2371" spans="1:18">
      <c r="A2371">
        <v>1.9445794846864366E-2</v>
      </c>
      <c r="B2371">
        <v>0.73003439108847956</v>
      </c>
      <c r="K2371">
        <v>5.0654806029157406E-3</v>
      </c>
      <c r="L2371">
        <v>0.17869203654178914</v>
      </c>
      <c r="Q2371">
        <v>5.8823529411764705E-3</v>
      </c>
      <c r="R2371">
        <v>5.8816001633187565E-2</v>
      </c>
    </row>
    <row r="2372" spans="1:18">
      <c r="A2372">
        <v>1.9445794846864366E-2</v>
      </c>
      <c r="B2372">
        <v>0.73003439108847956</v>
      </c>
      <c r="K2372">
        <v>5.0654806029157406E-3</v>
      </c>
      <c r="L2372">
        <v>0.17869203654178914</v>
      </c>
      <c r="Q2372">
        <v>5.8823529411764705E-3</v>
      </c>
      <c r="R2372">
        <v>5.8816001633187565E-2</v>
      </c>
    </row>
    <row r="2373" spans="1:18">
      <c r="A2373">
        <v>1.9445794846864366E-2</v>
      </c>
      <c r="B2373">
        <v>0.73015760364393745</v>
      </c>
      <c r="K2373">
        <v>5.0654806029157406E-3</v>
      </c>
      <c r="L2373">
        <v>0.17869203654178914</v>
      </c>
      <c r="Q2373">
        <v>5.8823529411764705E-3</v>
      </c>
      <c r="R2373">
        <v>5.8816001633187565E-2</v>
      </c>
    </row>
    <row r="2374" spans="1:18">
      <c r="A2374">
        <v>1.9445794846864366E-2</v>
      </c>
      <c r="B2374">
        <v>0.73003439108847956</v>
      </c>
      <c r="K2374">
        <v>5.0654806029157406E-3</v>
      </c>
      <c r="L2374">
        <v>0.17869203654178914</v>
      </c>
      <c r="Q2374">
        <v>5.8823529411764705E-3</v>
      </c>
      <c r="R2374">
        <v>5.8961947046669419E-2</v>
      </c>
    </row>
    <row r="2375" spans="1:18">
      <c r="A2375">
        <v>1.9567331064657269E-2</v>
      </c>
      <c r="B2375">
        <v>0.72991117853302157</v>
      </c>
      <c r="K2375">
        <v>5.0654806029157406E-3</v>
      </c>
      <c r="L2375">
        <v>0.17856997913977973</v>
      </c>
      <c r="Q2375">
        <v>5.8823529411764705E-3</v>
      </c>
      <c r="R2375">
        <v>5.8816001633187565E-2</v>
      </c>
    </row>
    <row r="2376" spans="1:18">
      <c r="A2376">
        <v>1.9445794846864366E-2</v>
      </c>
      <c r="B2376">
        <v>0.72991117853302157</v>
      </c>
      <c r="K2376">
        <v>5.0654806029157406E-3</v>
      </c>
      <c r="L2376">
        <v>0.17869203654178914</v>
      </c>
      <c r="Q2376">
        <v>5.8823529411764705E-3</v>
      </c>
      <c r="R2376">
        <v>5.8961947046669419E-2</v>
      </c>
    </row>
    <row r="2377" spans="1:18">
      <c r="A2377">
        <v>1.9445794846864366E-2</v>
      </c>
      <c r="B2377">
        <v>0.72978796597756357</v>
      </c>
      <c r="K2377">
        <v>5.0654806029157406E-3</v>
      </c>
      <c r="L2377">
        <v>0.17856997913977973</v>
      </c>
      <c r="Q2377">
        <v>5.8823529411764705E-3</v>
      </c>
      <c r="R2377">
        <v>5.8961947046669419E-2</v>
      </c>
    </row>
    <row r="2378" spans="1:18">
      <c r="A2378">
        <v>1.9567331064657269E-2</v>
      </c>
      <c r="B2378">
        <v>0.72978796597756357</v>
      </c>
      <c r="K2378">
        <v>5.0654806029157406E-3</v>
      </c>
      <c r="L2378">
        <v>0.17856997913977973</v>
      </c>
      <c r="Q2378">
        <v>5.8823529411764705E-3</v>
      </c>
      <c r="R2378">
        <v>5.8816001633187565E-2</v>
      </c>
    </row>
    <row r="2379" spans="1:18">
      <c r="A2379">
        <v>1.9445794846864366E-2</v>
      </c>
      <c r="B2379">
        <v>0.72966475342210557</v>
      </c>
      <c r="K2379">
        <v>5.0654806029157406E-3</v>
      </c>
      <c r="L2379">
        <v>0.17856997913977973</v>
      </c>
      <c r="Q2379">
        <v>5.8823529411764705E-3</v>
      </c>
      <c r="R2379">
        <v>5.8961947046669419E-2</v>
      </c>
    </row>
    <row r="2380" spans="1:18">
      <c r="A2380">
        <v>1.9445794846864366E-2</v>
      </c>
      <c r="B2380">
        <v>0.72966475342210557</v>
      </c>
      <c r="K2380">
        <v>5.0654806029157406E-3</v>
      </c>
      <c r="L2380">
        <v>0.1784479217377703</v>
      </c>
      <c r="Q2380">
        <v>5.8823529411764705E-3</v>
      </c>
      <c r="R2380">
        <v>5.8816001633187565E-2</v>
      </c>
    </row>
    <row r="2381" spans="1:18">
      <c r="A2381">
        <v>1.9445794846864366E-2</v>
      </c>
      <c r="B2381">
        <v>0.72954154086664769</v>
      </c>
      <c r="K2381">
        <v>5.0654806029157406E-3</v>
      </c>
      <c r="L2381">
        <v>0.17856997913977973</v>
      </c>
      <c r="Q2381">
        <v>5.8823529411764705E-3</v>
      </c>
      <c r="R2381">
        <v>5.8961947046669419E-2</v>
      </c>
    </row>
    <row r="2382" spans="1:18">
      <c r="A2382">
        <v>1.9445794846864366E-2</v>
      </c>
      <c r="B2382">
        <v>0.72954154086664769</v>
      </c>
      <c r="K2382">
        <v>5.0654806029157406E-3</v>
      </c>
      <c r="L2382">
        <v>0.17856997913977973</v>
      </c>
      <c r="Q2382">
        <v>5.8823529411764705E-3</v>
      </c>
      <c r="R2382">
        <v>5.8961947046669419E-2</v>
      </c>
    </row>
    <row r="2383" spans="1:18">
      <c r="A2383">
        <v>1.9445794846864366E-2</v>
      </c>
      <c r="B2383">
        <v>0.72941832831118969</v>
      </c>
      <c r="K2383">
        <v>5.0654806029157406E-3</v>
      </c>
      <c r="L2383">
        <v>0.17856997913977973</v>
      </c>
      <c r="Q2383">
        <v>5.8823529411764705E-3</v>
      </c>
      <c r="R2383">
        <v>5.8961947046669419E-2</v>
      </c>
    </row>
    <row r="2384" spans="1:18">
      <c r="A2384">
        <v>1.9445794846864366E-2</v>
      </c>
      <c r="B2384">
        <v>0.72929511575573169</v>
      </c>
      <c r="K2384">
        <v>5.0654806029157406E-3</v>
      </c>
      <c r="L2384">
        <v>0.17856997913977973</v>
      </c>
      <c r="Q2384">
        <v>5.8823529411764705E-3</v>
      </c>
      <c r="R2384">
        <v>5.8961947046669419E-2</v>
      </c>
    </row>
    <row r="2385" spans="1:18">
      <c r="A2385">
        <v>1.9445794846864366E-2</v>
      </c>
      <c r="B2385">
        <v>0.72929511575573169</v>
      </c>
      <c r="K2385">
        <v>5.0654806029157406E-3</v>
      </c>
      <c r="L2385">
        <v>0.1784479217377703</v>
      </c>
      <c r="Q2385">
        <v>5.8823529411764705E-3</v>
      </c>
      <c r="R2385">
        <v>5.8816001633187565E-2</v>
      </c>
    </row>
    <row r="2386" spans="1:18">
      <c r="A2386">
        <v>1.9445794846864366E-2</v>
      </c>
      <c r="B2386">
        <v>0.72929511575573169</v>
      </c>
      <c r="K2386">
        <v>5.0654806029157406E-3</v>
      </c>
      <c r="L2386">
        <v>0.1784479217377703</v>
      </c>
      <c r="Q2386">
        <v>5.8823529411764705E-3</v>
      </c>
      <c r="R2386">
        <v>5.8961947046669419E-2</v>
      </c>
    </row>
    <row r="2387" spans="1:18">
      <c r="A2387">
        <v>1.9445794846864366E-2</v>
      </c>
      <c r="B2387">
        <v>0.7291719032002737</v>
      </c>
      <c r="K2387">
        <v>5.0654806029157406E-3</v>
      </c>
      <c r="L2387">
        <v>0.1784479217377703</v>
      </c>
      <c r="Q2387">
        <v>5.8823529411764705E-3</v>
      </c>
      <c r="R2387">
        <v>5.8961947046669419E-2</v>
      </c>
    </row>
    <row r="2388" spans="1:18">
      <c r="A2388">
        <v>1.9445794846864366E-2</v>
      </c>
      <c r="B2388">
        <v>0.72904869064481581</v>
      </c>
      <c r="K2388">
        <v>5.0654806029157406E-3</v>
      </c>
      <c r="L2388">
        <v>0.17856997913977973</v>
      </c>
      <c r="Q2388">
        <v>5.8823529411764705E-3</v>
      </c>
      <c r="R2388">
        <v>5.8816001633187565E-2</v>
      </c>
    </row>
    <row r="2389" spans="1:18">
      <c r="A2389">
        <v>1.9445794846864366E-2</v>
      </c>
      <c r="B2389">
        <v>0.72904869064481581</v>
      </c>
      <c r="K2389">
        <v>5.0654806029157406E-3</v>
      </c>
      <c r="L2389">
        <v>0.17856997913977973</v>
      </c>
      <c r="Q2389">
        <v>5.8823529411764705E-3</v>
      </c>
      <c r="R2389">
        <v>5.8961947046669419E-2</v>
      </c>
    </row>
    <row r="2390" spans="1:18">
      <c r="A2390">
        <v>1.9445794846864366E-2</v>
      </c>
      <c r="B2390">
        <v>0.7289254780893577</v>
      </c>
      <c r="K2390">
        <v>5.0654806029157406E-3</v>
      </c>
      <c r="L2390">
        <v>0.17856997913977973</v>
      </c>
      <c r="Q2390">
        <v>5.8823529411764705E-3</v>
      </c>
      <c r="R2390">
        <v>5.8961947046669419E-2</v>
      </c>
    </row>
    <row r="2391" spans="1:18">
      <c r="A2391">
        <v>1.9445794846864366E-2</v>
      </c>
      <c r="B2391">
        <v>0.7289254780893577</v>
      </c>
      <c r="K2391">
        <v>5.0654806029157406E-3</v>
      </c>
      <c r="L2391">
        <v>0.17856997913977973</v>
      </c>
      <c r="Q2391">
        <v>5.8823529411764705E-3</v>
      </c>
      <c r="R2391">
        <v>5.8816001633187565E-2</v>
      </c>
    </row>
    <row r="2392" spans="1:18">
      <c r="A2392">
        <v>1.9445794846864366E-2</v>
      </c>
      <c r="B2392">
        <v>0.7289254780893577</v>
      </c>
      <c r="K2392">
        <v>5.0654806029157406E-3</v>
      </c>
      <c r="L2392">
        <v>0.1784479217377703</v>
      </c>
      <c r="Q2392">
        <v>5.8823529411764705E-3</v>
      </c>
      <c r="R2392">
        <v>5.8816001633187565E-2</v>
      </c>
    </row>
    <row r="2393" spans="1:18">
      <c r="A2393">
        <v>1.9445794846864366E-2</v>
      </c>
      <c r="B2393">
        <v>0.7289254780893577</v>
      </c>
      <c r="K2393">
        <v>5.0654806029157406E-3</v>
      </c>
      <c r="L2393">
        <v>0.17832586433576086</v>
      </c>
      <c r="Q2393">
        <v>5.8823529411764705E-3</v>
      </c>
      <c r="R2393">
        <v>5.8961947046669419E-2</v>
      </c>
    </row>
    <row r="2394" spans="1:18">
      <c r="A2394">
        <v>1.9445794846864366E-2</v>
      </c>
      <c r="B2394">
        <v>0.72880226553389982</v>
      </c>
      <c r="K2394">
        <v>5.0654806029157406E-3</v>
      </c>
      <c r="L2394">
        <v>0.17832586433576086</v>
      </c>
      <c r="Q2394">
        <v>5.8823529411764705E-3</v>
      </c>
      <c r="R2394">
        <v>5.8816001633187565E-2</v>
      </c>
    </row>
    <row r="2395" spans="1:18">
      <c r="A2395">
        <v>1.9445794846864366E-2</v>
      </c>
      <c r="B2395">
        <v>0.72880226553389982</v>
      </c>
      <c r="K2395">
        <v>5.0654806029157406E-3</v>
      </c>
      <c r="L2395">
        <v>0.1784479217377703</v>
      </c>
      <c r="Q2395">
        <v>5.8823529411764705E-3</v>
      </c>
      <c r="R2395">
        <v>5.8961947046669419E-2</v>
      </c>
    </row>
    <row r="2396" spans="1:18">
      <c r="A2396">
        <v>1.9445794846864366E-2</v>
      </c>
      <c r="B2396">
        <v>0.72867905297844182</v>
      </c>
      <c r="K2396">
        <v>5.0654806029157406E-3</v>
      </c>
      <c r="L2396">
        <v>0.1784479217377703</v>
      </c>
      <c r="Q2396">
        <v>5.8823529411764705E-3</v>
      </c>
      <c r="R2396">
        <v>5.8961947046669419E-2</v>
      </c>
    </row>
    <row r="2397" spans="1:18">
      <c r="A2397">
        <v>1.9445794846864366E-2</v>
      </c>
      <c r="B2397">
        <v>0.72880226553389982</v>
      </c>
      <c r="K2397">
        <v>5.0654806029157406E-3</v>
      </c>
      <c r="L2397">
        <v>0.1784479217377703</v>
      </c>
      <c r="Q2397">
        <v>5.8823529411764705E-3</v>
      </c>
      <c r="R2397">
        <v>5.8961947046669419E-2</v>
      </c>
    </row>
    <row r="2398" spans="1:18">
      <c r="A2398">
        <v>1.9445794846864366E-2</v>
      </c>
      <c r="B2398">
        <v>0.72855584042298394</v>
      </c>
      <c r="K2398">
        <v>5.0654806029157406E-3</v>
      </c>
      <c r="L2398">
        <v>0.1784479217377703</v>
      </c>
      <c r="Q2398">
        <v>5.8823529411764705E-3</v>
      </c>
      <c r="R2398">
        <v>5.8961947046669419E-2</v>
      </c>
    </row>
    <row r="2399" spans="1:18">
      <c r="A2399">
        <v>1.9445794846864366E-2</v>
      </c>
      <c r="B2399">
        <v>0.72855584042298394</v>
      </c>
      <c r="K2399">
        <v>5.0654806029157406E-3</v>
      </c>
      <c r="L2399">
        <v>0.1784479217377703</v>
      </c>
      <c r="Q2399">
        <v>5.8823529411764705E-3</v>
      </c>
      <c r="R2399">
        <v>5.8816001633187565E-2</v>
      </c>
    </row>
    <row r="2400" spans="1:18">
      <c r="A2400">
        <v>1.9445794846864366E-2</v>
      </c>
      <c r="B2400">
        <v>0.72855584042298394</v>
      </c>
      <c r="K2400">
        <v>5.0654806029157406E-3</v>
      </c>
      <c r="L2400">
        <v>0.17856997913977973</v>
      </c>
      <c r="Q2400">
        <v>5.8823529411764705E-3</v>
      </c>
      <c r="R2400">
        <v>5.8816001633187565E-2</v>
      </c>
    </row>
    <row r="2401" spans="1:18">
      <c r="A2401">
        <v>1.9567331064657269E-2</v>
      </c>
      <c r="B2401">
        <v>0.72843262786752583</v>
      </c>
      <c r="K2401">
        <v>5.0654806029157406E-3</v>
      </c>
      <c r="L2401">
        <v>0.17856997913977973</v>
      </c>
      <c r="Q2401">
        <v>5.8823529411764705E-3</v>
      </c>
      <c r="R2401">
        <v>5.8961947046669419E-2</v>
      </c>
    </row>
    <row r="2402" spans="1:18">
      <c r="A2402">
        <v>1.9445794846864366E-2</v>
      </c>
      <c r="B2402">
        <v>0.72830941531206794</v>
      </c>
      <c r="K2402">
        <v>5.0654806029157406E-3</v>
      </c>
      <c r="L2402">
        <v>0.17856997913977973</v>
      </c>
      <c r="Q2402">
        <v>5.8823529411764705E-3</v>
      </c>
      <c r="R2402">
        <v>5.8961947046669419E-2</v>
      </c>
    </row>
    <row r="2403" spans="1:18">
      <c r="A2403">
        <v>1.9445794846864366E-2</v>
      </c>
      <c r="B2403">
        <v>0.72830941531206794</v>
      </c>
      <c r="K2403">
        <v>5.0654806029157406E-3</v>
      </c>
      <c r="L2403">
        <v>0.17856997913977973</v>
      </c>
      <c r="Q2403">
        <v>5.8823529411764705E-3</v>
      </c>
      <c r="R2403">
        <v>5.8961947046669419E-2</v>
      </c>
    </row>
    <row r="2404" spans="1:18">
      <c r="A2404">
        <v>1.9445794846864366E-2</v>
      </c>
      <c r="B2404">
        <v>0.72818620275660995</v>
      </c>
      <c r="K2404">
        <v>5.0654806029157406E-3</v>
      </c>
      <c r="L2404">
        <v>0.17869203654178914</v>
      </c>
      <c r="Q2404">
        <v>5.8823529411764705E-3</v>
      </c>
      <c r="R2404">
        <v>5.8961947046669419E-2</v>
      </c>
    </row>
    <row r="2405" spans="1:18">
      <c r="A2405">
        <v>1.9445794846864366E-2</v>
      </c>
      <c r="B2405">
        <v>0.72830941531206794</v>
      </c>
      <c r="K2405">
        <v>5.0654806029157406E-3</v>
      </c>
      <c r="L2405">
        <v>0.17869203654178914</v>
      </c>
      <c r="Q2405">
        <v>5.8823529411764705E-3</v>
      </c>
      <c r="R2405">
        <v>5.9107892460151266E-2</v>
      </c>
    </row>
    <row r="2406" spans="1:18">
      <c r="A2406">
        <v>1.9445794846864366E-2</v>
      </c>
      <c r="B2406">
        <v>0.72818620275660995</v>
      </c>
      <c r="K2406">
        <v>5.0654806029157406E-3</v>
      </c>
      <c r="L2406">
        <v>0.17856997913977973</v>
      </c>
      <c r="Q2406">
        <v>5.8823529411764705E-3</v>
      </c>
      <c r="R2406">
        <v>5.8961947046669419E-2</v>
      </c>
    </row>
    <row r="2407" spans="1:18">
      <c r="A2407">
        <v>1.9445794846864366E-2</v>
      </c>
      <c r="B2407">
        <v>0.72806299020115206</v>
      </c>
      <c r="K2407">
        <v>5.0654806029157406E-3</v>
      </c>
      <c r="L2407">
        <v>0.1784479217377703</v>
      </c>
      <c r="Q2407">
        <v>5.8823529411764705E-3</v>
      </c>
      <c r="R2407">
        <v>5.8961947046669419E-2</v>
      </c>
    </row>
    <row r="2408" spans="1:18">
      <c r="A2408">
        <v>1.9445794846864366E-2</v>
      </c>
      <c r="B2408">
        <v>0.72806299020115206</v>
      </c>
      <c r="K2408">
        <v>5.0654806029157406E-3</v>
      </c>
      <c r="L2408">
        <v>0.1784479217377703</v>
      </c>
      <c r="Q2408">
        <v>5.8823529411764705E-3</v>
      </c>
      <c r="R2408">
        <v>5.8961947046669419E-2</v>
      </c>
    </row>
    <row r="2409" spans="1:18">
      <c r="A2409">
        <v>1.9445794846864366E-2</v>
      </c>
      <c r="B2409">
        <v>0.72793977764569395</v>
      </c>
      <c r="K2409">
        <v>5.0654806029157406E-3</v>
      </c>
      <c r="L2409">
        <v>0.17832586433576086</v>
      </c>
      <c r="Q2409">
        <v>5.8823529411764705E-3</v>
      </c>
      <c r="R2409">
        <v>5.8961947046669419E-2</v>
      </c>
    </row>
    <row r="2410" spans="1:18">
      <c r="A2410">
        <v>1.9445794846864366E-2</v>
      </c>
      <c r="B2410">
        <v>0.72793977764569395</v>
      </c>
      <c r="K2410">
        <v>5.0654806029157406E-3</v>
      </c>
      <c r="L2410">
        <v>0.17832586433576086</v>
      </c>
      <c r="Q2410">
        <v>5.8823529411764705E-3</v>
      </c>
      <c r="R2410">
        <v>5.8961947046669419E-2</v>
      </c>
    </row>
    <row r="2411" spans="1:18">
      <c r="A2411">
        <v>1.9445794846864366E-2</v>
      </c>
      <c r="B2411">
        <v>0.72781656509023607</v>
      </c>
      <c r="K2411">
        <v>5.0654806029157406E-3</v>
      </c>
      <c r="L2411">
        <v>0.17820380693375146</v>
      </c>
      <c r="Q2411">
        <v>5.8823529411764705E-3</v>
      </c>
      <c r="R2411">
        <v>5.8961947046669419E-2</v>
      </c>
    </row>
    <row r="2412" spans="1:18">
      <c r="A2412">
        <v>1.9445794846864366E-2</v>
      </c>
      <c r="B2412">
        <v>0.72781656509023607</v>
      </c>
      <c r="K2412">
        <v>5.0654806029157406E-3</v>
      </c>
      <c r="L2412">
        <v>0.17820380693375146</v>
      </c>
      <c r="Q2412">
        <v>5.8823529411764705E-3</v>
      </c>
      <c r="R2412">
        <v>5.9107892460151266E-2</v>
      </c>
    </row>
    <row r="2413" spans="1:18">
      <c r="A2413">
        <v>1.9445794846864366E-2</v>
      </c>
      <c r="B2413">
        <v>0.72781656509023607</v>
      </c>
      <c r="K2413">
        <v>5.0654806029157406E-3</v>
      </c>
      <c r="L2413">
        <v>0.17820380693375146</v>
      </c>
      <c r="Q2413">
        <v>5.8823529411764705E-3</v>
      </c>
      <c r="R2413">
        <v>5.8961947046669419E-2</v>
      </c>
    </row>
    <row r="2414" spans="1:18">
      <c r="A2414">
        <v>1.9445794846864366E-2</v>
      </c>
      <c r="B2414">
        <v>0.72769335253477807</v>
      </c>
      <c r="K2414">
        <v>5.0654806029157406E-3</v>
      </c>
      <c r="L2414">
        <v>0.17808174953174205</v>
      </c>
      <c r="Q2414">
        <v>5.8823529411764705E-3</v>
      </c>
      <c r="R2414">
        <v>5.8961947046669419E-2</v>
      </c>
    </row>
    <row r="2415" spans="1:18">
      <c r="A2415">
        <v>1.9445794846864366E-2</v>
      </c>
      <c r="B2415">
        <v>0.72769335253477807</v>
      </c>
      <c r="K2415">
        <v>5.0654806029157406E-3</v>
      </c>
      <c r="L2415">
        <v>0.17808174953174205</v>
      </c>
      <c r="Q2415">
        <v>5.8823529411764705E-3</v>
      </c>
      <c r="R2415">
        <v>5.8961947046669419E-2</v>
      </c>
    </row>
    <row r="2416" spans="1:18">
      <c r="A2416">
        <v>1.9445794846864366E-2</v>
      </c>
      <c r="B2416">
        <v>0.72769335253477807</v>
      </c>
      <c r="K2416">
        <v>5.0654806029157406E-3</v>
      </c>
      <c r="L2416">
        <v>0.17808174953174205</v>
      </c>
      <c r="Q2416">
        <v>5.8823529411764705E-3</v>
      </c>
      <c r="R2416">
        <v>5.8961947046669419E-2</v>
      </c>
    </row>
    <row r="2417" spans="1:18">
      <c r="A2417">
        <v>1.9445794846864366E-2</v>
      </c>
      <c r="B2417">
        <v>0.72744692742386208</v>
      </c>
      <c r="K2417">
        <v>5.0654806029157406E-3</v>
      </c>
      <c r="L2417">
        <v>0.17808174953174205</v>
      </c>
      <c r="Q2417">
        <v>5.8823529411764705E-3</v>
      </c>
      <c r="R2417">
        <v>5.8961947046669419E-2</v>
      </c>
    </row>
    <row r="2418" spans="1:18">
      <c r="A2418">
        <v>1.9445794846864366E-2</v>
      </c>
      <c r="B2418">
        <v>0.72744692742386208</v>
      </c>
      <c r="K2418">
        <v>5.0654806029157406E-3</v>
      </c>
      <c r="L2418">
        <v>0.17820380693375146</v>
      </c>
      <c r="Q2418">
        <v>5.8823529411764705E-3</v>
      </c>
      <c r="R2418">
        <v>5.8816001633187565E-2</v>
      </c>
    </row>
    <row r="2419" spans="1:18">
      <c r="A2419">
        <v>1.9445794846864366E-2</v>
      </c>
      <c r="B2419">
        <v>0.72732371486840419</v>
      </c>
      <c r="K2419">
        <v>5.0654806029157406E-3</v>
      </c>
      <c r="L2419">
        <v>0.17808174953174205</v>
      </c>
      <c r="Q2419">
        <v>5.8823529411764705E-3</v>
      </c>
      <c r="R2419">
        <v>5.8961947046669419E-2</v>
      </c>
    </row>
    <row r="2420" spans="1:18">
      <c r="A2420">
        <v>1.9445794846864366E-2</v>
      </c>
      <c r="B2420">
        <v>0.72732371486840419</v>
      </c>
      <c r="K2420">
        <v>5.0654806029157406E-3</v>
      </c>
      <c r="L2420">
        <v>0.17808174953174205</v>
      </c>
      <c r="Q2420">
        <v>5.8823529411764705E-3</v>
      </c>
      <c r="R2420">
        <v>5.8961947046669419E-2</v>
      </c>
    </row>
    <row r="2421" spans="1:18">
      <c r="A2421">
        <v>1.9445794846864366E-2</v>
      </c>
      <c r="B2421">
        <v>0.7272005023129462</v>
      </c>
      <c r="K2421">
        <v>5.0654806029157406E-3</v>
      </c>
      <c r="L2421">
        <v>0.17795969212973262</v>
      </c>
      <c r="Q2421">
        <v>5.8823529411764705E-3</v>
      </c>
      <c r="R2421">
        <v>5.8961947046669419E-2</v>
      </c>
    </row>
    <row r="2422" spans="1:18">
      <c r="A2422">
        <v>1.9445794846864366E-2</v>
      </c>
      <c r="B2422">
        <v>0.7270772897574882</v>
      </c>
      <c r="K2422">
        <v>5.0654806029157406E-3</v>
      </c>
      <c r="L2422">
        <v>0.17795969212973262</v>
      </c>
      <c r="Q2422">
        <v>5.8823529411764705E-3</v>
      </c>
      <c r="R2422">
        <v>5.8961947046669419E-2</v>
      </c>
    </row>
    <row r="2423" spans="1:18">
      <c r="A2423">
        <v>1.9445794846864366E-2</v>
      </c>
      <c r="B2423">
        <v>0.7270772897574882</v>
      </c>
      <c r="K2423">
        <v>5.0654806029157406E-3</v>
      </c>
      <c r="L2423">
        <v>0.17795969212973262</v>
      </c>
      <c r="Q2423">
        <v>5.8823529411764705E-3</v>
      </c>
      <c r="R2423">
        <v>5.8961947046669419E-2</v>
      </c>
    </row>
    <row r="2424" spans="1:18">
      <c r="A2424">
        <v>1.9445794846864366E-2</v>
      </c>
      <c r="B2424">
        <v>0.7270772897574882</v>
      </c>
      <c r="K2424">
        <v>5.0654806029157406E-3</v>
      </c>
      <c r="L2424">
        <v>0.17795969212973262</v>
      </c>
      <c r="Q2424">
        <v>5.8823529411764705E-3</v>
      </c>
      <c r="R2424">
        <v>5.8961947046669419E-2</v>
      </c>
    </row>
    <row r="2425" spans="1:18">
      <c r="A2425">
        <v>1.9445794846864366E-2</v>
      </c>
      <c r="B2425">
        <v>0.7269540772020302</v>
      </c>
      <c r="K2425">
        <v>5.0654806029157406E-3</v>
      </c>
      <c r="L2425">
        <v>0.17795969212973262</v>
      </c>
      <c r="Q2425">
        <v>5.8823529411764705E-3</v>
      </c>
      <c r="R2425">
        <v>5.8961947046669419E-2</v>
      </c>
    </row>
    <row r="2426" spans="1:18">
      <c r="A2426">
        <v>1.9445794846864366E-2</v>
      </c>
      <c r="B2426">
        <v>0.7269540772020302</v>
      </c>
      <c r="K2426">
        <v>5.0654806029157406E-3</v>
      </c>
      <c r="L2426">
        <v>0.17808174953174205</v>
      </c>
      <c r="Q2426">
        <v>5.8823529411764705E-3</v>
      </c>
      <c r="R2426">
        <v>5.8961947046669419E-2</v>
      </c>
    </row>
    <row r="2427" spans="1:18">
      <c r="A2427">
        <v>1.9445794846864366E-2</v>
      </c>
      <c r="B2427">
        <v>0.72683086464657232</v>
      </c>
      <c r="K2427">
        <v>5.0654806029157406E-3</v>
      </c>
      <c r="L2427">
        <v>0.17808174953174205</v>
      </c>
      <c r="Q2427">
        <v>5.8823529411764705E-3</v>
      </c>
      <c r="R2427">
        <v>5.8961947046669419E-2</v>
      </c>
    </row>
    <row r="2428" spans="1:18">
      <c r="A2428">
        <v>1.9445794846864366E-2</v>
      </c>
      <c r="B2428">
        <v>0.72683086464657232</v>
      </c>
      <c r="K2428">
        <v>5.0654806029157406E-3</v>
      </c>
      <c r="L2428">
        <v>0.17808174953174205</v>
      </c>
      <c r="Q2428">
        <v>5.8823529411764705E-3</v>
      </c>
      <c r="R2428">
        <v>5.9107892460151266E-2</v>
      </c>
    </row>
    <row r="2429" spans="1:18">
      <c r="A2429">
        <v>1.9445794846864366E-2</v>
      </c>
      <c r="B2429">
        <v>0.72670765209111421</v>
      </c>
      <c r="K2429">
        <v>5.0654806029157406E-3</v>
      </c>
      <c r="L2429">
        <v>0.17808174953174205</v>
      </c>
      <c r="Q2429">
        <v>5.8823529411764705E-3</v>
      </c>
      <c r="R2429">
        <v>5.9107892460151266E-2</v>
      </c>
    </row>
    <row r="2430" spans="1:18">
      <c r="A2430">
        <v>1.9445794846864366E-2</v>
      </c>
      <c r="B2430">
        <v>0.72670765209111421</v>
      </c>
      <c r="K2430">
        <v>5.0654806029157406E-3</v>
      </c>
      <c r="L2430">
        <v>0.17795969212973262</v>
      </c>
      <c r="Q2430">
        <v>5.8823529411764705E-3</v>
      </c>
      <c r="R2430">
        <v>5.8961947046669419E-2</v>
      </c>
    </row>
    <row r="2431" spans="1:18">
      <c r="A2431">
        <v>1.9445794846864366E-2</v>
      </c>
      <c r="B2431">
        <v>0.72658443953565632</v>
      </c>
      <c r="K2431">
        <v>5.0654806029157406E-3</v>
      </c>
      <c r="L2431">
        <v>0.17795969212973262</v>
      </c>
      <c r="Q2431">
        <v>5.8823529411764705E-3</v>
      </c>
      <c r="R2431">
        <v>5.8961947046669419E-2</v>
      </c>
    </row>
    <row r="2432" spans="1:18">
      <c r="A2432">
        <v>1.9445794846864366E-2</v>
      </c>
      <c r="B2432">
        <v>0.72658443953565632</v>
      </c>
      <c r="K2432">
        <v>5.0654806029157406E-3</v>
      </c>
      <c r="L2432">
        <v>0.17783763472772321</v>
      </c>
      <c r="Q2432">
        <v>5.8823529411764705E-3</v>
      </c>
      <c r="R2432">
        <v>5.8961947046669419E-2</v>
      </c>
    </row>
    <row r="2433" spans="1:18">
      <c r="A2433">
        <v>1.9445794846864366E-2</v>
      </c>
      <c r="B2433">
        <v>0.72658443953565632</v>
      </c>
      <c r="K2433">
        <v>5.0654806029157406E-3</v>
      </c>
      <c r="L2433">
        <v>0.1777155773257138</v>
      </c>
      <c r="Q2433">
        <v>5.8823529411764705E-3</v>
      </c>
      <c r="R2433">
        <v>5.9107892460151266E-2</v>
      </c>
    </row>
    <row r="2434" spans="1:18">
      <c r="A2434">
        <v>1.9445794846864366E-2</v>
      </c>
      <c r="B2434">
        <v>0.72646122698019833</v>
      </c>
      <c r="K2434">
        <v>5.0654806029157406E-3</v>
      </c>
      <c r="L2434">
        <v>0.17783763472772321</v>
      </c>
      <c r="Q2434">
        <v>5.8823529411764705E-3</v>
      </c>
      <c r="R2434">
        <v>5.8961947046669419E-2</v>
      </c>
    </row>
    <row r="2435" spans="1:18">
      <c r="A2435">
        <v>1.9445794846864366E-2</v>
      </c>
      <c r="B2435">
        <v>0.72646122698019833</v>
      </c>
      <c r="K2435">
        <v>5.0654806029157406E-3</v>
      </c>
      <c r="L2435">
        <v>0.17795969212973262</v>
      </c>
      <c r="Q2435">
        <v>5.8823529411764705E-3</v>
      </c>
      <c r="R2435">
        <v>5.8961947046669419E-2</v>
      </c>
    </row>
    <row r="2436" spans="1:18">
      <c r="A2436">
        <v>1.9567331064657269E-2</v>
      </c>
      <c r="B2436">
        <v>0.72646122698019833</v>
      </c>
      <c r="K2436">
        <v>5.0654806029157406E-3</v>
      </c>
      <c r="L2436">
        <v>0.1777155773257138</v>
      </c>
      <c r="Q2436">
        <v>5.8823529411764705E-3</v>
      </c>
      <c r="R2436">
        <v>5.9107892460151266E-2</v>
      </c>
    </row>
    <row r="2437" spans="1:18">
      <c r="A2437">
        <v>1.9445794846864366E-2</v>
      </c>
      <c r="B2437">
        <v>0.72633801442474044</v>
      </c>
      <c r="K2437">
        <v>5.0654806029157406E-3</v>
      </c>
      <c r="L2437">
        <v>0.17783763472772321</v>
      </c>
      <c r="Q2437">
        <v>5.8823529411764705E-3</v>
      </c>
      <c r="R2437">
        <v>5.8961947046669419E-2</v>
      </c>
    </row>
    <row r="2438" spans="1:18">
      <c r="A2438">
        <v>1.9445794846864366E-2</v>
      </c>
      <c r="B2438">
        <v>0.72633801442474044</v>
      </c>
      <c r="K2438">
        <v>5.0654806029157406E-3</v>
      </c>
      <c r="L2438">
        <v>0.17759351992370437</v>
      </c>
      <c r="Q2438">
        <v>5.8823529411764705E-3</v>
      </c>
      <c r="R2438">
        <v>5.8961947046669419E-2</v>
      </c>
    </row>
    <row r="2439" spans="1:18">
      <c r="A2439">
        <v>1.9445794846864366E-2</v>
      </c>
      <c r="B2439">
        <v>0.72633801442474044</v>
      </c>
      <c r="K2439">
        <v>5.0654806029157406E-3</v>
      </c>
      <c r="L2439">
        <v>0.17832586433576086</v>
      </c>
      <c r="Q2439">
        <v>5.8823529411764705E-3</v>
      </c>
      <c r="R2439">
        <v>5.9107892460151266E-2</v>
      </c>
    </row>
    <row r="2440" spans="1:18">
      <c r="A2440">
        <v>1.9445794846864366E-2</v>
      </c>
      <c r="B2440">
        <v>0.72621480186928233</v>
      </c>
      <c r="K2440">
        <v>5.0654806029157406E-3</v>
      </c>
      <c r="L2440">
        <v>0.17856997913977973</v>
      </c>
      <c r="Q2440">
        <v>5.8823529411764705E-3</v>
      </c>
      <c r="R2440">
        <v>5.8816001633187565E-2</v>
      </c>
    </row>
    <row r="2441" spans="1:18">
      <c r="A2441">
        <v>1.9445794846864366E-2</v>
      </c>
      <c r="B2441">
        <v>0.72621480186928233</v>
      </c>
      <c r="K2441">
        <v>5.0654806029157406E-3</v>
      </c>
      <c r="L2441">
        <v>0.17869203654178914</v>
      </c>
      <c r="Q2441">
        <v>5.8823529411764705E-3</v>
      </c>
      <c r="R2441">
        <v>5.8961947046669419E-2</v>
      </c>
    </row>
    <row r="2442" spans="1:18">
      <c r="A2442">
        <v>1.9445794846864366E-2</v>
      </c>
      <c r="B2442">
        <v>0.72609158931382445</v>
      </c>
      <c r="K2442">
        <v>5.0654806029157406E-3</v>
      </c>
      <c r="L2442">
        <v>0.17856997913977973</v>
      </c>
      <c r="Q2442">
        <v>5.8823529411764705E-3</v>
      </c>
      <c r="R2442">
        <v>5.8961947046669419E-2</v>
      </c>
    </row>
    <row r="2443" spans="1:18">
      <c r="A2443">
        <v>1.9445794846864366E-2</v>
      </c>
      <c r="B2443">
        <v>0.72609158931382445</v>
      </c>
      <c r="K2443">
        <v>5.0654806029157406E-3</v>
      </c>
      <c r="L2443">
        <v>0.17869203654178914</v>
      </c>
      <c r="Q2443">
        <v>5.8823529411764705E-3</v>
      </c>
      <c r="R2443">
        <v>5.8961947046669419E-2</v>
      </c>
    </row>
    <row r="2444" spans="1:18">
      <c r="A2444">
        <v>1.9445794846864366E-2</v>
      </c>
      <c r="B2444">
        <v>0.72609158931382445</v>
      </c>
      <c r="K2444">
        <v>5.0654806029157406E-3</v>
      </c>
      <c r="L2444">
        <v>0.17918026614982682</v>
      </c>
      <c r="Q2444">
        <v>5.8823529411764705E-3</v>
      </c>
      <c r="R2444">
        <v>5.8961947046669419E-2</v>
      </c>
    </row>
    <row r="2445" spans="1:18">
      <c r="A2445">
        <v>1.9445794846864366E-2</v>
      </c>
      <c r="B2445">
        <v>0.72596837675836645</v>
      </c>
      <c r="K2445">
        <v>5.0654806029157406E-3</v>
      </c>
      <c r="L2445">
        <v>0.180400840169921</v>
      </c>
      <c r="Q2445">
        <v>5.8823529411764705E-3</v>
      </c>
      <c r="R2445">
        <v>5.9107892460151266E-2</v>
      </c>
    </row>
    <row r="2446" spans="1:18">
      <c r="A2446">
        <v>1.9445794846864366E-2</v>
      </c>
      <c r="B2446">
        <v>0.72596837675836645</v>
      </c>
      <c r="K2446">
        <v>5.1890289103039295E-3</v>
      </c>
      <c r="L2446">
        <v>0.18223170120006227</v>
      </c>
      <c r="Q2446">
        <v>5.8823529411764705E-3</v>
      </c>
      <c r="R2446">
        <v>5.8961947046669419E-2</v>
      </c>
    </row>
    <row r="2447" spans="1:18">
      <c r="A2447">
        <v>1.9445794846864366E-2</v>
      </c>
      <c r="B2447">
        <v>0.72596837675836645</v>
      </c>
      <c r="K2447">
        <v>5.1890289103039295E-3</v>
      </c>
      <c r="L2447">
        <v>0.18442873443623181</v>
      </c>
      <c r="Q2447">
        <v>5.8823529411764705E-3</v>
      </c>
      <c r="R2447">
        <v>5.8961947046669419E-2</v>
      </c>
    </row>
    <row r="2448" spans="1:18">
      <c r="A2448">
        <v>1.9445794846864366E-2</v>
      </c>
      <c r="B2448">
        <v>0.72584516420290845</v>
      </c>
      <c r="K2448">
        <v>5.3125772176921176E-3</v>
      </c>
      <c r="L2448">
        <v>0.18711399728043904</v>
      </c>
      <c r="Q2448">
        <v>5.8823529411764705E-3</v>
      </c>
      <c r="R2448">
        <v>5.8961947046669419E-2</v>
      </c>
    </row>
    <row r="2449" spans="1:18">
      <c r="A2449">
        <v>1.9445794846864366E-2</v>
      </c>
      <c r="B2449">
        <v>0.72584516420290845</v>
      </c>
      <c r="K2449">
        <v>5.3125772176921176E-3</v>
      </c>
      <c r="L2449">
        <v>0.19016543233067451</v>
      </c>
      <c r="Q2449">
        <v>5.8823529411764705E-3</v>
      </c>
      <c r="R2449">
        <v>5.8961947046669419E-2</v>
      </c>
    </row>
    <row r="2450" spans="1:18">
      <c r="A2450">
        <v>1.9445794846864366E-2</v>
      </c>
      <c r="B2450">
        <v>0.72584516420290845</v>
      </c>
      <c r="K2450">
        <v>5.4361255250803065E-3</v>
      </c>
      <c r="L2450">
        <v>0.19321686738090998</v>
      </c>
      <c r="Q2450">
        <v>5.8823529411764705E-3</v>
      </c>
      <c r="R2450">
        <v>5.8816001633187565E-2</v>
      </c>
    </row>
    <row r="2451" spans="1:18">
      <c r="A2451">
        <v>1.9445794846864366E-2</v>
      </c>
      <c r="B2451">
        <v>0.72584516420290845</v>
      </c>
      <c r="K2451">
        <v>5.4361255250803065E-3</v>
      </c>
      <c r="L2451">
        <v>0.19675653203918314</v>
      </c>
      <c r="Q2451">
        <v>5.8823529411764705E-3</v>
      </c>
      <c r="R2451">
        <v>5.8961947046669419E-2</v>
      </c>
    </row>
    <row r="2452" spans="1:18">
      <c r="A2452">
        <v>1.9445794846864366E-2</v>
      </c>
      <c r="B2452">
        <v>0.72584516420290845</v>
      </c>
      <c r="K2452">
        <v>5.5596738324684954E-3</v>
      </c>
      <c r="L2452">
        <v>0.20066236890348454</v>
      </c>
      <c r="Q2452">
        <v>5.8823529411764705E-3</v>
      </c>
      <c r="R2452">
        <v>5.8961947046669419E-2</v>
      </c>
    </row>
    <row r="2453" spans="1:18">
      <c r="A2453">
        <v>1.9445794846864366E-2</v>
      </c>
      <c r="B2453">
        <v>0.72572195164745046</v>
      </c>
      <c r="K2453">
        <v>5.6832221398566843E-3</v>
      </c>
      <c r="L2453">
        <v>0.20530055017984244</v>
      </c>
      <c r="Q2453">
        <v>5.8823529411764705E-3</v>
      </c>
      <c r="R2453">
        <v>5.8961947046669419E-2</v>
      </c>
    </row>
    <row r="2454" spans="1:18">
      <c r="A2454">
        <v>1.9445794846864366E-2</v>
      </c>
      <c r="B2454">
        <v>0.72559873909199257</v>
      </c>
      <c r="K2454">
        <v>5.6832221398566843E-3</v>
      </c>
      <c r="L2454">
        <v>0.21006078885820978</v>
      </c>
      <c r="Q2454">
        <v>5.8823529411764705E-3</v>
      </c>
      <c r="R2454">
        <v>5.8961947046669419E-2</v>
      </c>
    </row>
    <row r="2455" spans="1:18">
      <c r="A2455">
        <v>1.9445794846864366E-2</v>
      </c>
      <c r="B2455">
        <v>0.72559873909199257</v>
      </c>
      <c r="K2455">
        <v>5.8067704472448732E-3</v>
      </c>
      <c r="L2455">
        <v>0.21506514234059596</v>
      </c>
      <c r="Q2455">
        <v>5.8823529411764705E-3</v>
      </c>
      <c r="R2455">
        <v>5.8961947046669419E-2</v>
      </c>
    </row>
    <row r="2456" spans="1:18">
      <c r="A2456">
        <v>1.9445794846864366E-2</v>
      </c>
      <c r="B2456">
        <v>0.72547552653653458</v>
      </c>
      <c r="K2456">
        <v>5.9303187546330622E-3</v>
      </c>
      <c r="L2456">
        <v>0.2199474384209727</v>
      </c>
      <c r="Q2456">
        <v>5.8823529411764705E-3</v>
      </c>
      <c r="R2456">
        <v>5.8961947046669419E-2</v>
      </c>
    </row>
    <row r="2457" spans="1:18">
      <c r="A2457">
        <v>1.9445794846864366E-2</v>
      </c>
      <c r="B2457">
        <v>0.72547552653653458</v>
      </c>
      <c r="K2457">
        <v>6.0538670620212511E-3</v>
      </c>
      <c r="L2457">
        <v>0.22531796410938715</v>
      </c>
      <c r="Q2457">
        <v>5.8823529411764705E-3</v>
      </c>
      <c r="R2457">
        <v>5.8961947046669419E-2</v>
      </c>
    </row>
    <row r="2458" spans="1:18">
      <c r="A2458">
        <v>1.9445794846864366E-2</v>
      </c>
      <c r="B2458">
        <v>0.72522910142561858</v>
      </c>
      <c r="K2458">
        <v>6.17741536940944E-3</v>
      </c>
      <c r="L2458">
        <v>0.23081054719981098</v>
      </c>
      <c r="Q2458">
        <v>5.8823529411764705E-3</v>
      </c>
      <c r="R2458">
        <v>5.8961947046669419E-2</v>
      </c>
    </row>
    <row r="2459" spans="1:18">
      <c r="A2459">
        <v>1.9445794846864366E-2</v>
      </c>
      <c r="B2459">
        <v>0.72535231398107658</v>
      </c>
      <c r="K2459">
        <v>6.3009636767976281E-3</v>
      </c>
      <c r="L2459">
        <v>0.23666930249626308</v>
      </c>
      <c r="Q2459">
        <v>5.8823529411764705E-3</v>
      </c>
      <c r="R2459">
        <v>5.8961947046669419E-2</v>
      </c>
    </row>
    <row r="2460" spans="1:18">
      <c r="A2460">
        <v>1.9445794846864366E-2</v>
      </c>
      <c r="B2460">
        <v>0.72522910142561858</v>
      </c>
      <c r="K2460">
        <v>6.424511984185817E-3</v>
      </c>
      <c r="L2460">
        <v>0.24301628740075285</v>
      </c>
      <c r="Q2460">
        <v>5.8823529411764705E-3</v>
      </c>
      <c r="R2460">
        <v>5.8816001633187565E-2</v>
      </c>
    </row>
    <row r="2461" spans="1:18">
      <c r="A2461">
        <v>1.9445794846864366E-2</v>
      </c>
      <c r="B2461">
        <v>0.72522910142561858</v>
      </c>
      <c r="K2461">
        <v>6.5480602915740059E-3</v>
      </c>
      <c r="L2461">
        <v>0.24911915750122379</v>
      </c>
      <c r="Q2461">
        <v>5.8823529411764705E-3</v>
      </c>
      <c r="R2461">
        <v>5.8816001633187565E-2</v>
      </c>
    </row>
    <row r="2462" spans="1:18">
      <c r="A2462">
        <v>1.9445794846864366E-2</v>
      </c>
      <c r="B2462">
        <v>0.7251058888701607</v>
      </c>
      <c r="K2462">
        <v>6.5480602915740059E-3</v>
      </c>
      <c r="L2462">
        <v>0.25534408500370415</v>
      </c>
      <c r="Q2462">
        <v>5.8823529411764705E-3</v>
      </c>
      <c r="R2462">
        <v>5.8816001633187565E-2</v>
      </c>
    </row>
    <row r="2463" spans="1:18">
      <c r="A2463">
        <v>1.9445794846864366E-2</v>
      </c>
      <c r="B2463">
        <v>0.7251058888701607</v>
      </c>
      <c r="K2463">
        <v>6.6716085989621948E-3</v>
      </c>
      <c r="L2463">
        <v>0.26230135691824102</v>
      </c>
      <c r="Q2463">
        <v>5.8823529411764705E-3</v>
      </c>
      <c r="R2463">
        <v>5.8816001633187565E-2</v>
      </c>
    </row>
    <row r="2464" spans="1:18">
      <c r="A2464">
        <v>1.9445794846864366E-2</v>
      </c>
      <c r="B2464">
        <v>0.72522910142561858</v>
      </c>
      <c r="K2464">
        <v>6.9187052137385727E-3</v>
      </c>
      <c r="L2464">
        <v>0.26877039922474022</v>
      </c>
      <c r="Q2464">
        <v>5.8823529411764705E-3</v>
      </c>
      <c r="R2464">
        <v>5.8961947046669419E-2</v>
      </c>
    </row>
    <row r="2465" spans="1:18">
      <c r="A2465">
        <v>1.9445794846864366E-2</v>
      </c>
      <c r="B2465">
        <v>0.7251058888701607</v>
      </c>
      <c r="K2465">
        <v>7.0422535211267616E-3</v>
      </c>
      <c r="L2465">
        <v>0.2757276711392771</v>
      </c>
      <c r="Q2465">
        <v>5.8823529411764705E-3</v>
      </c>
      <c r="R2465">
        <v>5.8816001633187565E-2</v>
      </c>
    </row>
    <row r="2466" spans="1:18">
      <c r="A2466">
        <v>1.9445794846864366E-2</v>
      </c>
      <c r="B2466">
        <v>0.7251058888701607</v>
      </c>
      <c r="K2466">
        <v>7.1658018285149505E-3</v>
      </c>
      <c r="L2466">
        <v>0.28292905785783279</v>
      </c>
      <c r="Q2466">
        <v>5.8823529411764705E-3</v>
      </c>
      <c r="R2466">
        <v>5.8961947046669419E-2</v>
      </c>
    </row>
    <row r="2467" spans="1:18">
      <c r="A2467">
        <v>1.9445794846864366E-2</v>
      </c>
      <c r="B2467">
        <v>0.7251058888701607</v>
      </c>
      <c r="K2467">
        <v>7.2893501359031386E-3</v>
      </c>
      <c r="L2467">
        <v>0.29037455938040735</v>
      </c>
      <c r="Q2467">
        <v>5.8823529411764705E-3</v>
      </c>
      <c r="R2467">
        <v>5.8816001633187565E-2</v>
      </c>
    </row>
    <row r="2468" spans="1:18">
      <c r="A2468">
        <v>1.9445794846864366E-2</v>
      </c>
      <c r="B2468">
        <v>0.7249826763147027</v>
      </c>
      <c r="K2468">
        <v>7.4128984432913275E-3</v>
      </c>
      <c r="L2468">
        <v>0.29794211830499134</v>
      </c>
      <c r="Q2468">
        <v>5.8823529411764705E-3</v>
      </c>
      <c r="R2468">
        <v>5.8816001633187565E-2</v>
      </c>
    </row>
    <row r="2469" spans="1:18">
      <c r="A2469">
        <v>1.9445794846864366E-2</v>
      </c>
      <c r="B2469">
        <v>0.72473625120378671</v>
      </c>
      <c r="K2469">
        <v>7.4128984432913275E-3</v>
      </c>
      <c r="L2469">
        <v>0.30538761982756585</v>
      </c>
      <c r="Q2469">
        <v>5.8823529411764705E-3</v>
      </c>
      <c r="R2469">
        <v>5.8816001633187565E-2</v>
      </c>
    </row>
    <row r="2470" spans="1:18">
      <c r="A2470">
        <v>1.9445794846864366E-2</v>
      </c>
      <c r="B2470">
        <v>0.72473625120378671</v>
      </c>
      <c r="K2470">
        <v>7.6599950580677053E-3</v>
      </c>
      <c r="L2470">
        <v>0.31332135095817809</v>
      </c>
      <c r="Q2470">
        <v>5.8823529411764705E-3</v>
      </c>
      <c r="R2470">
        <v>5.8816001633187565E-2</v>
      </c>
    </row>
    <row r="2471" spans="1:18">
      <c r="A2471">
        <v>1.9445794846864366E-2</v>
      </c>
      <c r="B2471">
        <v>0.72473625120378671</v>
      </c>
      <c r="K2471">
        <v>7.7835433654558943E-3</v>
      </c>
      <c r="L2471">
        <v>0.32101096728477146</v>
      </c>
      <c r="Q2471">
        <v>5.8823529411764705E-3</v>
      </c>
      <c r="R2471">
        <v>5.8961947046669419E-2</v>
      </c>
    </row>
    <row r="2472" spans="1:18">
      <c r="A2472">
        <v>1.9445794846864366E-2</v>
      </c>
      <c r="B2472">
        <v>0.72461303864832882</v>
      </c>
      <c r="K2472">
        <v>7.9070916728440823E-3</v>
      </c>
      <c r="L2472">
        <v>0.32906675581739314</v>
      </c>
      <c r="Q2472">
        <v>5.8823529411764705E-3</v>
      </c>
      <c r="R2472">
        <v>5.8816001633187565E-2</v>
      </c>
    </row>
    <row r="2473" spans="1:18">
      <c r="A2473">
        <v>1.9445794846864366E-2</v>
      </c>
      <c r="B2473">
        <v>0.72448982609287083</v>
      </c>
      <c r="K2473">
        <v>8.0306399802322712E-3</v>
      </c>
      <c r="L2473">
        <v>0.33761077395805245</v>
      </c>
      <c r="Q2473">
        <v>5.8823529411764705E-3</v>
      </c>
      <c r="R2473">
        <v>5.8961947046669419E-2</v>
      </c>
    </row>
    <row r="2474" spans="1:18">
      <c r="A2474">
        <v>1.9445794846864366E-2</v>
      </c>
      <c r="B2474">
        <v>0.72448982609287083</v>
      </c>
      <c r="K2474">
        <v>8.1541882876204601E-3</v>
      </c>
      <c r="L2474">
        <v>0.34700919391277768</v>
      </c>
      <c r="Q2474">
        <v>5.8823529411764705E-3</v>
      </c>
      <c r="R2474">
        <v>5.8816001633187565E-2</v>
      </c>
    </row>
    <row r="2475" spans="1:18">
      <c r="A2475">
        <v>1.9445794846864366E-2</v>
      </c>
      <c r="B2475">
        <v>0.72448982609287083</v>
      </c>
      <c r="K2475">
        <v>8.401284902396838E-3</v>
      </c>
      <c r="L2475">
        <v>0.35604144166147467</v>
      </c>
      <c r="Q2475">
        <v>5.8823529411764705E-3</v>
      </c>
      <c r="R2475">
        <v>5.8816001633187565E-2</v>
      </c>
    </row>
    <row r="2476" spans="1:18">
      <c r="A2476">
        <v>1.9445794846864366E-2</v>
      </c>
      <c r="B2476">
        <v>0.72436661353741283</v>
      </c>
      <c r="K2476">
        <v>8.5248332097850269E-3</v>
      </c>
      <c r="L2476">
        <v>0.36519574681218109</v>
      </c>
      <c r="Q2476">
        <v>5.8823529411764705E-3</v>
      </c>
      <c r="R2476">
        <v>5.8961947046669419E-2</v>
      </c>
    </row>
    <row r="2477" spans="1:18">
      <c r="A2477">
        <v>1.9445794846864366E-2</v>
      </c>
      <c r="B2477">
        <v>0.72424340098195494</v>
      </c>
      <c r="K2477">
        <v>8.6483815171732158E-3</v>
      </c>
      <c r="L2477">
        <v>0.37398387975685926</v>
      </c>
      <c r="Q2477">
        <v>5.8823529411764705E-3</v>
      </c>
      <c r="R2477">
        <v>5.8816001633187565E-2</v>
      </c>
    </row>
    <row r="2478" spans="1:18">
      <c r="A2478">
        <v>1.9567331064657269E-2</v>
      </c>
      <c r="B2478">
        <v>0.72424340098195494</v>
      </c>
      <c r="K2478">
        <v>8.771929824561403E-3</v>
      </c>
      <c r="L2478">
        <v>0.38289407010354681</v>
      </c>
      <c r="Q2478">
        <v>5.8823529411764705E-3</v>
      </c>
      <c r="R2478">
        <v>5.8961947046669419E-2</v>
      </c>
    </row>
    <row r="2479" spans="1:18">
      <c r="A2479">
        <v>1.9445794846864366E-2</v>
      </c>
      <c r="B2479">
        <v>0.72412018842649695</v>
      </c>
      <c r="K2479">
        <v>9.0190264393377809E-3</v>
      </c>
      <c r="L2479">
        <v>0.39290277706831911</v>
      </c>
      <c r="Q2479">
        <v>5.8823529411764705E-3</v>
      </c>
      <c r="R2479">
        <v>5.8816001633187565E-2</v>
      </c>
    </row>
    <row r="2480" spans="1:18">
      <c r="A2480">
        <v>1.9445794846864366E-2</v>
      </c>
      <c r="B2480">
        <v>0.72412018842649695</v>
      </c>
      <c r="K2480">
        <v>9.1425747467259698E-3</v>
      </c>
      <c r="L2480">
        <v>0.40303354143510095</v>
      </c>
      <c r="Q2480">
        <v>5.8823529411764705E-3</v>
      </c>
      <c r="R2480">
        <v>5.8816001633187565E-2</v>
      </c>
    </row>
    <row r="2481" spans="1:18">
      <c r="A2481">
        <v>1.9445794846864366E-2</v>
      </c>
      <c r="B2481">
        <v>0.72412018842649695</v>
      </c>
      <c r="K2481">
        <v>9.2661230541141587E-3</v>
      </c>
      <c r="L2481">
        <v>0.41279813359585443</v>
      </c>
      <c r="Q2481">
        <v>5.8823529411764705E-3</v>
      </c>
      <c r="R2481">
        <v>5.8816001633187565E-2</v>
      </c>
    </row>
    <row r="2482" spans="1:18">
      <c r="A2482">
        <v>1.9445794846864366E-2</v>
      </c>
      <c r="B2482">
        <v>0.72399697587103895</v>
      </c>
      <c r="K2482">
        <v>9.5132196688905366E-3</v>
      </c>
      <c r="L2482">
        <v>0.42317301276665503</v>
      </c>
      <c r="Q2482">
        <v>5.8823529411764705E-3</v>
      </c>
      <c r="R2482">
        <v>5.8816001633187565E-2</v>
      </c>
    </row>
    <row r="2483" spans="1:18">
      <c r="A2483">
        <v>1.9445794846864366E-2</v>
      </c>
      <c r="B2483">
        <v>0.72399697587103895</v>
      </c>
      <c r="K2483">
        <v>9.6367679762787255E-3</v>
      </c>
      <c r="L2483">
        <v>0.43318171973142738</v>
      </c>
      <c r="Q2483">
        <v>5.8823529411764705E-3</v>
      </c>
      <c r="R2483">
        <v>5.8816001633187565E-2</v>
      </c>
    </row>
    <row r="2484" spans="1:18">
      <c r="A2484">
        <v>1.9445794846864366E-2</v>
      </c>
      <c r="B2484">
        <v>0.72399697587103895</v>
      </c>
      <c r="K2484">
        <v>9.7603162836669144E-3</v>
      </c>
      <c r="L2484">
        <v>0.44319042669619974</v>
      </c>
      <c r="Q2484">
        <v>5.8823529411764705E-3</v>
      </c>
      <c r="R2484">
        <v>5.8816001633187565E-2</v>
      </c>
    </row>
    <row r="2485" spans="1:18">
      <c r="A2485">
        <v>1.9445794846864366E-2</v>
      </c>
      <c r="B2485">
        <v>0.72387376331558095</v>
      </c>
      <c r="K2485">
        <v>1.0007412898443292E-2</v>
      </c>
      <c r="L2485">
        <v>0.45332119106298147</v>
      </c>
      <c r="Q2485">
        <v>5.8823529411764705E-3</v>
      </c>
      <c r="R2485">
        <v>5.8816001633187565E-2</v>
      </c>
    </row>
    <row r="2486" spans="1:18">
      <c r="A2486">
        <v>1.9445794846864366E-2</v>
      </c>
      <c r="B2486">
        <v>0.72387376331558095</v>
      </c>
      <c r="K2486">
        <v>1.0130961205831481E-2</v>
      </c>
      <c r="L2486">
        <v>0.4634519554297632</v>
      </c>
      <c r="Q2486">
        <v>5.8823529411764705E-3</v>
      </c>
      <c r="R2486">
        <v>5.8816001633187565E-2</v>
      </c>
    </row>
    <row r="2487" spans="1:18">
      <c r="A2487">
        <v>1.9445794846864366E-2</v>
      </c>
      <c r="B2487">
        <v>0.72375055076012307</v>
      </c>
      <c r="K2487">
        <v>1.025450951321967E-2</v>
      </c>
      <c r="L2487">
        <v>0.47346066239453555</v>
      </c>
      <c r="Q2487">
        <v>5.8823529411764705E-3</v>
      </c>
      <c r="R2487">
        <v>5.8816001633187565E-2</v>
      </c>
    </row>
    <row r="2488" spans="1:18">
      <c r="A2488">
        <v>1.9445794846864366E-2</v>
      </c>
      <c r="B2488">
        <v>0.72362733820466496</v>
      </c>
      <c r="K2488">
        <v>1.0378057820607859E-2</v>
      </c>
      <c r="L2488">
        <v>0.48334731195729852</v>
      </c>
      <c r="Q2488">
        <v>5.8823529411764705E-3</v>
      </c>
      <c r="R2488">
        <v>5.8816001633187565E-2</v>
      </c>
    </row>
    <row r="2489" spans="1:18">
      <c r="A2489">
        <v>1.9445794846864366E-2</v>
      </c>
      <c r="B2489">
        <v>0.72362733820466496</v>
      </c>
      <c r="K2489">
        <v>1.0501606127996048E-2</v>
      </c>
      <c r="L2489">
        <v>0.49298984671604257</v>
      </c>
      <c r="Q2489">
        <v>5.8823529411764705E-3</v>
      </c>
      <c r="R2489">
        <v>5.8816001633187565E-2</v>
      </c>
    </row>
    <row r="2490" spans="1:18">
      <c r="A2490">
        <v>1.9445794846864366E-2</v>
      </c>
      <c r="B2490">
        <v>0.72362733820466496</v>
      </c>
      <c r="K2490">
        <v>1.0625154435384235E-2</v>
      </c>
      <c r="L2490">
        <v>0.50299855368081492</v>
      </c>
      <c r="Q2490">
        <v>5.8823529411764705E-3</v>
      </c>
      <c r="R2490">
        <v>5.8816001633187565E-2</v>
      </c>
    </row>
    <row r="2491" spans="1:18">
      <c r="A2491">
        <v>1.9445794846864366E-2</v>
      </c>
      <c r="B2491">
        <v>0.72350412564920707</v>
      </c>
      <c r="K2491">
        <v>1.0872251050160613E-2</v>
      </c>
      <c r="L2491">
        <v>0.51312931804759665</v>
      </c>
      <c r="Q2491">
        <v>5.8823529411764705E-3</v>
      </c>
      <c r="R2491">
        <v>5.8816001633187565E-2</v>
      </c>
    </row>
    <row r="2492" spans="1:18">
      <c r="A2492">
        <v>1.9445794846864366E-2</v>
      </c>
      <c r="B2492">
        <v>0.72350412564920707</v>
      </c>
      <c r="K2492">
        <v>1.0995799357548802E-2</v>
      </c>
      <c r="L2492">
        <v>0.52301596761035962</v>
      </c>
      <c r="Q2492">
        <v>5.8823529411764705E-3</v>
      </c>
      <c r="R2492">
        <v>5.8670056219705696E-2</v>
      </c>
    </row>
    <row r="2493" spans="1:18">
      <c r="A2493">
        <v>1.9445794846864366E-2</v>
      </c>
      <c r="B2493">
        <v>0.72338091309374908</v>
      </c>
      <c r="K2493">
        <v>1.1119347664936991E-2</v>
      </c>
      <c r="L2493">
        <v>0.53314673197714135</v>
      </c>
      <c r="Q2493">
        <v>5.8823529411764705E-3</v>
      </c>
      <c r="R2493">
        <v>5.8816001633187565E-2</v>
      </c>
    </row>
    <row r="2494" spans="1:18">
      <c r="A2494">
        <v>1.9445794846864366E-2</v>
      </c>
      <c r="B2494">
        <v>0.72338091309374908</v>
      </c>
      <c r="K2494">
        <v>1.124289597232518E-2</v>
      </c>
      <c r="L2494">
        <v>0.54303338153990433</v>
      </c>
      <c r="Q2494">
        <v>5.8823529411764705E-3</v>
      </c>
      <c r="R2494">
        <v>5.8816001633187565E-2</v>
      </c>
    </row>
    <row r="2495" spans="1:18">
      <c r="A2495">
        <v>1.9567331064657269E-2</v>
      </c>
      <c r="B2495">
        <v>0.72338091309374908</v>
      </c>
      <c r="K2495">
        <v>1.1366444279713369E-2</v>
      </c>
      <c r="L2495">
        <v>0.55292003110266719</v>
      </c>
      <c r="Q2495">
        <v>5.8823529411764705E-3</v>
      </c>
      <c r="R2495">
        <v>5.8816001633187565E-2</v>
      </c>
    </row>
    <row r="2496" spans="1:18">
      <c r="A2496">
        <v>1.9445794846864366E-2</v>
      </c>
      <c r="B2496">
        <v>0.72325770053829119</v>
      </c>
      <c r="K2496">
        <v>1.1613540894489746E-2</v>
      </c>
      <c r="L2496">
        <v>0.56329491027346779</v>
      </c>
      <c r="Q2496">
        <v>5.8823529411764705E-3</v>
      </c>
      <c r="R2496">
        <v>5.8816001633187565E-2</v>
      </c>
    </row>
    <row r="2497" spans="1:18">
      <c r="A2497">
        <v>1.9445794846864366E-2</v>
      </c>
      <c r="B2497">
        <v>0.72325770053829119</v>
      </c>
      <c r="K2497">
        <v>1.1737089201877935E-2</v>
      </c>
      <c r="L2497">
        <v>0.57342567464024952</v>
      </c>
      <c r="Q2497">
        <v>5.8823529411764705E-3</v>
      </c>
      <c r="R2497">
        <v>5.8670056219705696E-2</v>
      </c>
    </row>
    <row r="2498" spans="1:18">
      <c r="A2498">
        <v>1.9445794846864366E-2</v>
      </c>
      <c r="B2498">
        <v>0.72325770053829119</v>
      </c>
      <c r="K2498">
        <v>1.1860637509266124E-2</v>
      </c>
      <c r="L2498">
        <v>0.58355643900703136</v>
      </c>
      <c r="Q2498">
        <v>5.8823529411764705E-3</v>
      </c>
      <c r="R2498">
        <v>5.8816001633187565E-2</v>
      </c>
    </row>
    <row r="2499" spans="1:18">
      <c r="A2499">
        <v>1.9445794846864366E-2</v>
      </c>
      <c r="B2499">
        <v>0.72313448798283309</v>
      </c>
      <c r="K2499">
        <v>1.1984185816654313E-2</v>
      </c>
      <c r="L2499">
        <v>0.59307691636376603</v>
      </c>
      <c r="Q2499">
        <v>5.8823529411764705E-3</v>
      </c>
      <c r="R2499">
        <v>5.8816001633187565E-2</v>
      </c>
    </row>
    <row r="2500" spans="1:18">
      <c r="A2500">
        <v>1.9445794846864366E-2</v>
      </c>
      <c r="B2500">
        <v>0.72313448798283309</v>
      </c>
      <c r="K2500">
        <v>1.2107734124042502E-2</v>
      </c>
      <c r="L2500">
        <v>0.60271945112251013</v>
      </c>
      <c r="Q2500">
        <v>5.8823529411764705E-3</v>
      </c>
      <c r="R2500">
        <v>5.8816001633187565E-2</v>
      </c>
    </row>
    <row r="2501" spans="1:18">
      <c r="A2501">
        <v>1.9445794846864366E-2</v>
      </c>
      <c r="B2501">
        <v>0.7230112754273752</v>
      </c>
      <c r="K2501">
        <v>1.2231282431430691E-2</v>
      </c>
      <c r="L2501">
        <v>0.61309433029331062</v>
      </c>
      <c r="Q2501">
        <v>5.8823529411764705E-3</v>
      </c>
      <c r="R2501">
        <v>5.8816001633187565E-2</v>
      </c>
    </row>
    <row r="2502" spans="1:18">
      <c r="A2502">
        <v>1.9445794846864366E-2</v>
      </c>
      <c r="B2502">
        <v>0.7230112754273752</v>
      </c>
      <c r="K2502">
        <v>1.235483073881888E-2</v>
      </c>
      <c r="L2502">
        <v>0.62310303725808303</v>
      </c>
      <c r="Q2502">
        <v>5.8823529411764705E-3</v>
      </c>
      <c r="R2502">
        <v>5.8816001633187565E-2</v>
      </c>
    </row>
    <row r="2503" spans="1:18">
      <c r="A2503">
        <v>1.9445794846864366E-2</v>
      </c>
      <c r="B2503">
        <v>0.7230112754273752</v>
      </c>
      <c r="K2503">
        <v>1.2478379046207069E-2</v>
      </c>
      <c r="L2503">
        <v>0.63347791642888363</v>
      </c>
      <c r="Q2503">
        <v>5.8823529411764705E-3</v>
      </c>
      <c r="R2503">
        <v>5.8816001633187565E-2</v>
      </c>
    </row>
    <row r="2504" spans="1:18">
      <c r="A2504">
        <v>1.9445794846864366E-2</v>
      </c>
      <c r="B2504">
        <v>0.7230112754273752</v>
      </c>
      <c r="K2504">
        <v>1.2601927353595256E-2</v>
      </c>
      <c r="L2504">
        <v>0.64360868079566536</v>
      </c>
      <c r="Q2504">
        <v>5.8823529411764705E-3</v>
      </c>
      <c r="R2504">
        <v>5.8816001633187565E-2</v>
      </c>
    </row>
    <row r="2505" spans="1:18">
      <c r="A2505">
        <v>1.9445794846864366E-2</v>
      </c>
      <c r="B2505">
        <v>0.7230112754273752</v>
      </c>
      <c r="K2505">
        <v>1.2725475660983445E-2</v>
      </c>
      <c r="L2505">
        <v>0.65386150256445652</v>
      </c>
      <c r="Q2505">
        <v>5.8823529411764705E-3</v>
      </c>
      <c r="R2505">
        <v>5.8670056219705696E-2</v>
      </c>
    </row>
    <row r="2506" spans="1:18">
      <c r="A2506">
        <v>1.9445794846864366E-2</v>
      </c>
      <c r="B2506">
        <v>0.7228880628719172</v>
      </c>
      <c r="K2506">
        <v>1.2972572275759823E-2</v>
      </c>
      <c r="L2506">
        <v>0.66472461134329486</v>
      </c>
      <c r="Q2506">
        <v>5.8823529411764705E-3</v>
      </c>
      <c r="R2506">
        <v>5.8816001633187565E-2</v>
      </c>
    </row>
    <row r="2507" spans="1:18">
      <c r="A2507">
        <v>1.9445794846864366E-2</v>
      </c>
      <c r="B2507">
        <v>0.7228880628719172</v>
      </c>
      <c r="K2507">
        <v>1.3096120583148012E-2</v>
      </c>
      <c r="L2507">
        <v>0.67619800713218015</v>
      </c>
      <c r="Q2507">
        <v>5.8823529411764705E-3</v>
      </c>
      <c r="R2507">
        <v>5.8816001633187565E-2</v>
      </c>
    </row>
    <row r="2508" spans="1:18">
      <c r="A2508">
        <v>1.9567331064657269E-2</v>
      </c>
      <c r="B2508">
        <v>0.72276485031645921</v>
      </c>
      <c r="K2508">
        <v>1.3219668890536201E-2</v>
      </c>
      <c r="L2508">
        <v>0.68754934551905611</v>
      </c>
      <c r="Q2508">
        <v>5.8823529411764705E-3</v>
      </c>
      <c r="R2508">
        <v>5.8670056219705696E-2</v>
      </c>
    </row>
    <row r="2509" spans="1:18">
      <c r="A2509">
        <v>1.9445794846864366E-2</v>
      </c>
      <c r="B2509">
        <v>0.72276485031645921</v>
      </c>
      <c r="K2509">
        <v>1.334321719792439E-2</v>
      </c>
      <c r="L2509">
        <v>0.69853451169990377</v>
      </c>
      <c r="Q2509">
        <v>5.8823529411764705E-3</v>
      </c>
      <c r="R2509">
        <v>5.8816001633187565E-2</v>
      </c>
    </row>
    <row r="2510" spans="1:18">
      <c r="A2510">
        <v>1.9445794846864366E-2</v>
      </c>
      <c r="B2510">
        <v>0.72264163776100121</v>
      </c>
      <c r="K2510">
        <v>1.3590313812700767E-2</v>
      </c>
      <c r="L2510">
        <v>0.70988585008677973</v>
      </c>
      <c r="Q2510">
        <v>5.8823529411764705E-3</v>
      </c>
      <c r="R2510">
        <v>5.8670056219705696E-2</v>
      </c>
    </row>
    <row r="2511" spans="1:18">
      <c r="A2511">
        <v>1.9567331064657269E-2</v>
      </c>
      <c r="B2511">
        <v>0.72264163776100121</v>
      </c>
      <c r="K2511">
        <v>1.3713862120088956E-2</v>
      </c>
      <c r="L2511">
        <v>0.72123718847365581</v>
      </c>
      <c r="Q2511">
        <v>5.8823529411764705E-3</v>
      </c>
      <c r="R2511">
        <v>5.8816001633187565E-2</v>
      </c>
    </row>
    <row r="2512" spans="1:18">
      <c r="A2512">
        <v>1.9567331064657269E-2</v>
      </c>
      <c r="B2512">
        <v>0.72251842520554332</v>
      </c>
      <c r="K2512">
        <v>1.3837410427477145E-2</v>
      </c>
      <c r="L2512">
        <v>0.73246646945852223</v>
      </c>
      <c r="Q2512">
        <v>5.8823529411764705E-3</v>
      </c>
      <c r="R2512">
        <v>5.8816001633187565E-2</v>
      </c>
    </row>
    <row r="2513" spans="1:18">
      <c r="A2513">
        <v>1.9445794846864366E-2</v>
      </c>
      <c r="B2513">
        <v>0.72264163776100121</v>
      </c>
      <c r="K2513">
        <v>1.4084507042253523E-2</v>
      </c>
      <c r="L2513">
        <v>0.74393986524740774</v>
      </c>
      <c r="Q2513">
        <v>5.8823529411764705E-3</v>
      </c>
      <c r="R2513">
        <v>5.8670056219705696E-2</v>
      </c>
    </row>
    <row r="2514" spans="1:18">
      <c r="A2514">
        <v>1.9445794846864366E-2</v>
      </c>
      <c r="B2514">
        <v>0.72239521265008533</v>
      </c>
      <c r="K2514">
        <v>1.4208055349641712E-2</v>
      </c>
      <c r="L2514">
        <v>0.75541326103629303</v>
      </c>
      <c r="Q2514">
        <v>5.8823529411764705E-3</v>
      </c>
      <c r="R2514">
        <v>5.8816001633187565E-2</v>
      </c>
    </row>
    <row r="2515" spans="1:18">
      <c r="A2515">
        <v>1.9445794846864366E-2</v>
      </c>
      <c r="B2515">
        <v>0.72251842520554332</v>
      </c>
      <c r="K2515">
        <v>1.4331603657029901E-2</v>
      </c>
      <c r="L2515">
        <v>0.76688665682517831</v>
      </c>
      <c r="Q2515">
        <v>5.8823529411764705E-3</v>
      </c>
      <c r="R2515">
        <v>5.8816001633187565E-2</v>
      </c>
    </row>
    <row r="2516" spans="1:18">
      <c r="A2516">
        <v>1.9445794846864366E-2</v>
      </c>
      <c r="B2516">
        <v>0.72251842520554332</v>
      </c>
      <c r="K2516">
        <v>1.445515196441809E-2</v>
      </c>
      <c r="L2516">
        <v>0.77860416741808258</v>
      </c>
      <c r="Q2516">
        <v>5.8823529411764705E-3</v>
      </c>
      <c r="R2516">
        <v>5.8670056219705696E-2</v>
      </c>
    </row>
    <row r="2517" spans="1:18">
      <c r="A2517">
        <v>1.9445794846864366E-2</v>
      </c>
      <c r="B2517">
        <v>0.72251842520554332</v>
      </c>
      <c r="K2517">
        <v>1.4578700271806277E-2</v>
      </c>
      <c r="L2517">
        <v>0.789833448402949</v>
      </c>
      <c r="Q2517">
        <v>5.8823529411764705E-3</v>
      </c>
      <c r="R2517">
        <v>5.8816001633187565E-2</v>
      </c>
    </row>
    <row r="2518" spans="1:18">
      <c r="A2518">
        <v>1.9445794846864366E-2</v>
      </c>
      <c r="B2518">
        <v>0.72239521265008533</v>
      </c>
      <c r="K2518">
        <v>1.4702248579194466E-2</v>
      </c>
      <c r="L2518">
        <v>0.80106272938781564</v>
      </c>
      <c r="Q2518">
        <v>5.8823529411764705E-3</v>
      </c>
      <c r="R2518">
        <v>5.8816001633187565E-2</v>
      </c>
    </row>
    <row r="2519" spans="1:18">
      <c r="A2519">
        <v>1.9445794846864366E-2</v>
      </c>
      <c r="B2519">
        <v>0.72239521265008533</v>
      </c>
      <c r="K2519">
        <v>1.4825796886582655E-2</v>
      </c>
      <c r="L2519">
        <v>0.81265818257871048</v>
      </c>
      <c r="Q2519">
        <v>5.8823529411764705E-3</v>
      </c>
      <c r="R2519">
        <v>5.8816001633187565E-2</v>
      </c>
    </row>
    <row r="2520" spans="1:18">
      <c r="A2520">
        <v>1.9445794846864366E-2</v>
      </c>
      <c r="B2520">
        <v>0.72227200009462733</v>
      </c>
      <c r="K2520">
        <v>1.5072893501359033E-2</v>
      </c>
      <c r="L2520">
        <v>0.82437569317161474</v>
      </c>
      <c r="Q2520">
        <v>5.8823529411764705E-3</v>
      </c>
      <c r="R2520">
        <v>5.8670056219705696E-2</v>
      </c>
    </row>
    <row r="2521" spans="1:18">
      <c r="A2521">
        <v>1.9445794846864366E-2</v>
      </c>
      <c r="B2521">
        <v>0.72227200009462733</v>
      </c>
      <c r="K2521">
        <v>1.5196441808747222E-2</v>
      </c>
      <c r="L2521">
        <v>0.83597114636250935</v>
      </c>
      <c r="Q2521">
        <v>5.8823529411764705E-3</v>
      </c>
      <c r="R2521">
        <v>5.8816001633187565E-2</v>
      </c>
    </row>
    <row r="2522" spans="1:18">
      <c r="A2522">
        <v>1.9445794846864366E-2</v>
      </c>
      <c r="B2522">
        <v>0.72227200009462733</v>
      </c>
      <c r="K2522">
        <v>1.5319990116135411E-2</v>
      </c>
      <c r="L2522">
        <v>0.84744454215139486</v>
      </c>
      <c r="Q2522">
        <v>5.8823529411764705E-3</v>
      </c>
      <c r="R2522">
        <v>5.8670056219705696E-2</v>
      </c>
    </row>
    <row r="2523" spans="1:18">
      <c r="A2523">
        <v>1.9445794846864366E-2</v>
      </c>
      <c r="B2523">
        <v>0.72214878753916933</v>
      </c>
      <c r="K2523">
        <v>1.54435384235236E-2</v>
      </c>
      <c r="L2523">
        <v>0.85977233975434608</v>
      </c>
      <c r="Q2523">
        <v>5.8823529411764705E-3</v>
      </c>
      <c r="R2523">
        <v>5.8816001633187565E-2</v>
      </c>
    </row>
    <row r="2524" spans="1:18">
      <c r="A2524">
        <v>1.9445794846864366E-2</v>
      </c>
      <c r="B2524">
        <v>0.72214878753916933</v>
      </c>
      <c r="K2524">
        <v>1.5567086730911789E-2</v>
      </c>
      <c r="L2524">
        <v>0.87197807995528798</v>
      </c>
      <c r="Q2524">
        <v>5.8823529411764705E-3</v>
      </c>
      <c r="R2524">
        <v>5.8816001633187565E-2</v>
      </c>
    </row>
    <row r="2525" spans="1:18">
      <c r="A2525">
        <v>1.9445794846864366E-2</v>
      </c>
      <c r="B2525">
        <v>0.72202557498371145</v>
      </c>
      <c r="K2525">
        <v>1.5814183345688165E-2</v>
      </c>
      <c r="L2525">
        <v>0.88418382015622987</v>
      </c>
      <c r="Q2525">
        <v>5.8823529411764705E-3</v>
      </c>
      <c r="R2525">
        <v>5.8816001633187565E-2</v>
      </c>
    </row>
    <row r="2526" spans="1:18">
      <c r="A2526">
        <v>1.9445794846864366E-2</v>
      </c>
      <c r="B2526">
        <v>0.72202557498371145</v>
      </c>
      <c r="K2526">
        <v>1.5937731653076354E-2</v>
      </c>
      <c r="L2526">
        <v>0.89675573256319996</v>
      </c>
      <c r="Q2526">
        <v>5.8823529411764705E-3</v>
      </c>
      <c r="R2526">
        <v>5.8816001633187565E-2</v>
      </c>
    </row>
    <row r="2527" spans="1:18">
      <c r="A2527">
        <v>1.9445794846864366E-2</v>
      </c>
      <c r="B2527">
        <v>0.72202557498371145</v>
      </c>
      <c r="K2527">
        <v>1.6184828267852731E-2</v>
      </c>
      <c r="L2527">
        <v>0.90969381717619846</v>
      </c>
      <c r="Q2527">
        <v>5.8823529411764705E-3</v>
      </c>
      <c r="R2527">
        <v>5.8670056219705696E-2</v>
      </c>
    </row>
    <row r="2528" spans="1:18">
      <c r="A2528">
        <v>1.9445794846864366E-2</v>
      </c>
      <c r="B2528">
        <v>0.72202557498371145</v>
      </c>
      <c r="K2528">
        <v>1.630837657524092E-2</v>
      </c>
      <c r="L2528">
        <v>0.92238778698517787</v>
      </c>
      <c r="Q2528">
        <v>5.8823529411764705E-3</v>
      </c>
      <c r="R2528">
        <v>5.8816001633187565E-2</v>
      </c>
    </row>
    <row r="2529" spans="1:18">
      <c r="A2529">
        <v>1.9445794846864366E-2</v>
      </c>
      <c r="B2529">
        <v>0.72202557498371145</v>
      </c>
      <c r="K2529">
        <v>1.6555473190017298E-2</v>
      </c>
      <c r="L2529">
        <v>0.9347155845881292</v>
      </c>
      <c r="Q2529">
        <v>5.8823529411764705E-3</v>
      </c>
      <c r="R2529">
        <v>5.8816001633187565E-2</v>
      </c>
    </row>
    <row r="2530" spans="1:18">
      <c r="A2530">
        <v>1.9445794846864366E-2</v>
      </c>
      <c r="B2530">
        <v>0.72177914987279546</v>
      </c>
      <c r="K2530">
        <v>1.6679021497405487E-2</v>
      </c>
      <c r="L2530">
        <v>0.94740955439710883</v>
      </c>
      <c r="Q2530">
        <v>5.8823529411764705E-3</v>
      </c>
      <c r="R2530">
        <v>5.8670056219705696E-2</v>
      </c>
    </row>
    <row r="2531" spans="1:18">
      <c r="A2531">
        <v>1.9445794846864366E-2</v>
      </c>
      <c r="B2531">
        <v>0.72177914987279546</v>
      </c>
      <c r="K2531">
        <v>1.6802569804793676E-2</v>
      </c>
      <c r="L2531">
        <v>0.96010352420608835</v>
      </c>
      <c r="Q2531">
        <v>5.8823529411764705E-3</v>
      </c>
      <c r="R2531">
        <v>5.8816001633187565E-2</v>
      </c>
    </row>
    <row r="2532" spans="1:18">
      <c r="A2532">
        <v>1.9445794846864366E-2</v>
      </c>
      <c r="B2532">
        <v>0.72177914987279546</v>
      </c>
      <c r="K2532">
        <v>1.7049666419570054E-2</v>
      </c>
      <c r="L2532">
        <v>0.97291955141707731</v>
      </c>
      <c r="Q2532">
        <v>5.8823529411764705E-3</v>
      </c>
      <c r="R2532">
        <v>5.8816001633187565E-2</v>
      </c>
    </row>
    <row r="2533" spans="1:18">
      <c r="A2533">
        <v>1.9445794846864366E-2</v>
      </c>
      <c r="B2533">
        <v>0.72165593731733746</v>
      </c>
      <c r="K2533">
        <v>1.7173214726958243E-2</v>
      </c>
      <c r="L2533">
        <v>0.9858576360300757</v>
      </c>
      <c r="Q2533">
        <v>5.8823529411764705E-3</v>
      </c>
      <c r="R2533">
        <v>5.8816001633187565E-2</v>
      </c>
    </row>
    <row r="2534" spans="1:18">
      <c r="A2534">
        <v>1.9445794846864366E-2</v>
      </c>
      <c r="B2534">
        <v>0.72165593731733746</v>
      </c>
      <c r="K2534">
        <v>1.7296763034346432E-2</v>
      </c>
      <c r="L2534">
        <v>0.99867366324106466</v>
      </c>
      <c r="Q2534">
        <v>5.8823529411764705E-3</v>
      </c>
      <c r="R2534">
        <v>5.8816001633187565E-2</v>
      </c>
    </row>
    <row r="2535" spans="1:18">
      <c r="A2535">
        <v>1.9445794846864366E-2</v>
      </c>
      <c r="B2535">
        <v>0.72153272476187957</v>
      </c>
      <c r="K2535">
        <v>1.7543859649122806E-2</v>
      </c>
      <c r="L2535">
        <v>1.0114896904520538</v>
      </c>
      <c r="Q2535">
        <v>5.8823529411764705E-3</v>
      </c>
      <c r="R2535">
        <v>5.8816001633187565E-2</v>
      </c>
    </row>
    <row r="2536" spans="1:18">
      <c r="A2536">
        <v>1.9445794846864366E-2</v>
      </c>
      <c r="B2536">
        <v>0.72165593731733746</v>
      </c>
      <c r="K2536">
        <v>1.7667407956510995E-2</v>
      </c>
      <c r="L2536">
        <v>1.0245498324670614</v>
      </c>
      <c r="Q2536">
        <v>5.8823529411764705E-3</v>
      </c>
      <c r="R2536">
        <v>5.8670056219705696E-2</v>
      </c>
    </row>
    <row r="2537" spans="1:18">
      <c r="A2537">
        <v>1.9445794846864366E-2</v>
      </c>
      <c r="B2537">
        <v>0.72165593731733746</v>
      </c>
      <c r="K2537">
        <v>1.7790956263899184E-2</v>
      </c>
      <c r="L2537">
        <v>1.038098204090107</v>
      </c>
      <c r="Q2537">
        <v>5.8823529411764705E-3</v>
      </c>
      <c r="R2537">
        <v>5.8816001633187565E-2</v>
      </c>
    </row>
    <row r="2538" spans="1:18">
      <c r="A2538">
        <v>1.9445794846864366E-2</v>
      </c>
      <c r="B2538">
        <v>0.72140951220642147</v>
      </c>
      <c r="K2538">
        <v>1.7914504571287373E-2</v>
      </c>
      <c r="L2538">
        <v>1.0518906905171714</v>
      </c>
      <c r="Q2538">
        <v>5.8823529411764705E-3</v>
      </c>
      <c r="R2538">
        <v>5.8670056219705696E-2</v>
      </c>
    </row>
    <row r="2539" spans="1:18">
      <c r="A2539">
        <v>1.9445794846864366E-2</v>
      </c>
      <c r="B2539">
        <v>0.72153272476187957</v>
      </c>
      <c r="K2539">
        <v>1.8161601186063751E-2</v>
      </c>
      <c r="L2539">
        <v>1.0661714065522732</v>
      </c>
      <c r="Q2539">
        <v>5.8823529411764705E-3</v>
      </c>
      <c r="R2539">
        <v>5.8670056219705696E-2</v>
      </c>
    </row>
    <row r="2540" spans="1:18">
      <c r="A2540">
        <v>1.9445794846864366E-2</v>
      </c>
      <c r="B2540">
        <v>0.72140951220642147</v>
      </c>
      <c r="K2540">
        <v>1.8408697800840128E-2</v>
      </c>
      <c r="L2540">
        <v>1.0813065244014413</v>
      </c>
      <c r="Q2540">
        <v>5.8823529411764705E-3</v>
      </c>
      <c r="R2540">
        <v>5.8816001633187565E-2</v>
      </c>
    </row>
    <row r="2541" spans="1:18">
      <c r="A2541">
        <v>1.9445794846864366E-2</v>
      </c>
      <c r="B2541">
        <v>0.72140951220642147</v>
      </c>
      <c r="K2541">
        <v>1.8655794415616506E-2</v>
      </c>
      <c r="L2541">
        <v>1.0957092978385525</v>
      </c>
      <c r="Q2541">
        <v>5.8823529411764705E-3</v>
      </c>
      <c r="R2541">
        <v>5.8670056219705696E-2</v>
      </c>
    </row>
    <row r="2542" spans="1:18">
      <c r="A2542">
        <v>1.9567331064657269E-2</v>
      </c>
      <c r="B2542">
        <v>0.72140951220642147</v>
      </c>
      <c r="K2542">
        <v>1.8779342723004695E-2</v>
      </c>
      <c r="L2542">
        <v>1.1102341286776733</v>
      </c>
      <c r="Q2542">
        <v>5.8823529411764705E-3</v>
      </c>
      <c r="R2542">
        <v>5.8670056219705696E-2</v>
      </c>
    </row>
    <row r="2543" spans="1:18">
      <c r="A2543">
        <v>1.9445794846864366E-2</v>
      </c>
      <c r="B2543">
        <v>0.72128629965096358</v>
      </c>
      <c r="K2543">
        <v>1.8902891030392884E-2</v>
      </c>
      <c r="L2543">
        <v>1.1243927873107662</v>
      </c>
      <c r="Q2543">
        <v>5.8823529411764705E-3</v>
      </c>
      <c r="R2543">
        <v>5.8816001633187565E-2</v>
      </c>
    </row>
    <row r="2544" spans="1:18">
      <c r="A2544">
        <v>1.9445794846864366E-2</v>
      </c>
      <c r="B2544">
        <v>0.72128629965096358</v>
      </c>
      <c r="K2544">
        <v>1.9149987645169262E-2</v>
      </c>
      <c r="L2544">
        <v>1.1386735033458681</v>
      </c>
      <c r="Q2544">
        <v>5.8823529411764705E-3</v>
      </c>
      <c r="R2544">
        <v>5.8816001633187565E-2</v>
      </c>
    </row>
    <row r="2545" spans="1:18">
      <c r="A2545">
        <v>1.9445794846864366E-2</v>
      </c>
      <c r="B2545">
        <v>0.72128629965096358</v>
      </c>
      <c r="K2545">
        <v>1.9273535952557451E-2</v>
      </c>
      <c r="L2545">
        <v>1.1534424489890078</v>
      </c>
      <c r="Q2545">
        <v>5.8823529411764705E-3</v>
      </c>
      <c r="R2545">
        <v>5.8816001633187565E-2</v>
      </c>
    </row>
    <row r="2546" spans="1:18">
      <c r="A2546">
        <v>1.9445794846864366E-2</v>
      </c>
      <c r="B2546">
        <v>0.72116308709550558</v>
      </c>
      <c r="K2546">
        <v>1.9520632567333829E-2</v>
      </c>
      <c r="L2546">
        <v>1.1676011076221002</v>
      </c>
      <c r="Q2546">
        <v>5.8823529411764705E-3</v>
      </c>
      <c r="R2546">
        <v>5.8670056219705696E-2</v>
      </c>
    </row>
    <row r="2547" spans="1:18">
      <c r="A2547">
        <v>1.9445794846864366E-2</v>
      </c>
      <c r="B2547">
        <v>0.7210398745400477</v>
      </c>
      <c r="K2547">
        <v>1.9767729182110207E-2</v>
      </c>
      <c r="L2547">
        <v>1.1822479958632306</v>
      </c>
      <c r="Q2547">
        <v>5.8823529411764705E-3</v>
      </c>
      <c r="R2547">
        <v>5.8816001633187565E-2</v>
      </c>
    </row>
    <row r="2548" spans="1:18">
      <c r="A2548">
        <v>1.9445794846864366E-2</v>
      </c>
      <c r="B2548">
        <v>0.7210398745400477</v>
      </c>
      <c r="K2548">
        <v>1.9891277489498396E-2</v>
      </c>
      <c r="L2548">
        <v>1.1971389989083796</v>
      </c>
      <c r="Q2548">
        <v>5.8823529411764705E-3</v>
      </c>
      <c r="R2548">
        <v>5.8816001633187565E-2</v>
      </c>
    </row>
    <row r="2549" spans="1:18">
      <c r="A2549">
        <v>1.9445794846864366E-2</v>
      </c>
      <c r="B2549">
        <v>0.72091666198458959</v>
      </c>
      <c r="K2549">
        <v>2.0014825796886584E-2</v>
      </c>
      <c r="L2549">
        <v>1.2072697632751614</v>
      </c>
      <c r="Q2549">
        <v>5.8823529411764705E-3</v>
      </c>
      <c r="R2549">
        <v>5.8816001633187565E-2</v>
      </c>
    </row>
    <row r="2550" spans="1:18">
      <c r="A2550">
        <v>1.9445794846864366E-2</v>
      </c>
      <c r="B2550">
        <v>0.72091666198458959</v>
      </c>
      <c r="K2550">
        <v>2.0014825796886584E-2</v>
      </c>
      <c r="L2550">
        <v>1.2050727300389921</v>
      </c>
      <c r="Q2550">
        <v>5.8823529411764705E-3</v>
      </c>
      <c r="R2550">
        <v>5.8670056219705696E-2</v>
      </c>
    </row>
    <row r="2551" spans="1:18">
      <c r="A2551">
        <v>1.9567331064657269E-2</v>
      </c>
      <c r="B2551">
        <v>0.72079344942913171</v>
      </c>
      <c r="K2551">
        <v>2.0014825796886584E-2</v>
      </c>
      <c r="L2551">
        <v>1.2029977542048318</v>
      </c>
      <c r="Q2551">
        <v>5.8823529411764705E-3</v>
      </c>
      <c r="R2551">
        <v>5.8816001633187565E-2</v>
      </c>
    </row>
    <row r="2552" spans="1:18">
      <c r="A2552">
        <v>1.9567331064657269E-2</v>
      </c>
      <c r="B2552">
        <v>0.72091666198458959</v>
      </c>
      <c r="K2552">
        <v>2.0014825796886584E-2</v>
      </c>
      <c r="L2552">
        <v>1.2010448357726811</v>
      </c>
      <c r="Q2552">
        <v>5.8823529411764705E-3</v>
      </c>
      <c r="R2552">
        <v>5.8816001633187565E-2</v>
      </c>
    </row>
    <row r="2553" spans="1:18">
      <c r="A2553">
        <v>1.9567331064657269E-2</v>
      </c>
      <c r="B2553">
        <v>0.72079344942913171</v>
      </c>
      <c r="K2553">
        <v>2.0014825796886584E-2</v>
      </c>
      <c r="L2553">
        <v>1.1994580895465585</v>
      </c>
      <c r="Q2553">
        <v>5.8823529411764705E-3</v>
      </c>
      <c r="R2553">
        <v>5.8816001633187565E-2</v>
      </c>
    </row>
    <row r="2554" spans="1:18">
      <c r="A2554">
        <v>1.9445794846864366E-2</v>
      </c>
      <c r="B2554">
        <v>0.72067023687367371</v>
      </c>
      <c r="K2554">
        <v>2.0014825796886584E-2</v>
      </c>
      <c r="L2554">
        <v>1.1981154581244551</v>
      </c>
      <c r="Q2554">
        <v>5.8823529411764705E-3</v>
      </c>
      <c r="R2554">
        <v>5.8816001633187565E-2</v>
      </c>
    </row>
    <row r="2555" spans="1:18">
      <c r="A2555">
        <v>1.9567331064657269E-2</v>
      </c>
      <c r="B2555">
        <v>0.72054702431821571</v>
      </c>
      <c r="K2555">
        <v>2.0014825796886584E-2</v>
      </c>
      <c r="L2555">
        <v>1.1967728267023514</v>
      </c>
      <c r="Q2555">
        <v>5.8823529411764705E-3</v>
      </c>
      <c r="R2555">
        <v>5.8816001633187565E-2</v>
      </c>
    </row>
    <row r="2556" spans="1:18">
      <c r="A2556">
        <v>1.9445794846864366E-2</v>
      </c>
      <c r="B2556">
        <v>0.72067023687367371</v>
      </c>
      <c r="K2556">
        <v>2.0014825796886584E-2</v>
      </c>
      <c r="L2556">
        <v>1.1954301952802477</v>
      </c>
      <c r="Q2556">
        <v>5.8823529411764705E-3</v>
      </c>
      <c r="R2556">
        <v>5.8816001633187565E-2</v>
      </c>
    </row>
    <row r="2557" spans="1:18">
      <c r="A2557">
        <v>1.9567331064657269E-2</v>
      </c>
      <c r="B2557">
        <v>0.72054702431821571</v>
      </c>
      <c r="K2557">
        <v>2.0014825796886584E-2</v>
      </c>
      <c r="L2557">
        <v>1.1944537360641725</v>
      </c>
      <c r="Q2557">
        <v>5.8823529411764705E-3</v>
      </c>
      <c r="R2557">
        <v>5.8816001633187565E-2</v>
      </c>
    </row>
    <row r="2558" spans="1:18">
      <c r="A2558">
        <v>1.9445794846864366E-2</v>
      </c>
      <c r="B2558">
        <v>0.72054702431821571</v>
      </c>
      <c r="K2558">
        <v>2.0014825796886584E-2</v>
      </c>
      <c r="L2558">
        <v>1.1933552194460877</v>
      </c>
      <c r="Q2558">
        <v>5.8823529411764705E-3</v>
      </c>
      <c r="R2558">
        <v>5.8816001633187565E-2</v>
      </c>
    </row>
    <row r="2559" spans="1:18">
      <c r="A2559">
        <v>1.9445794846864366E-2</v>
      </c>
      <c r="B2559">
        <v>0.72054702431821571</v>
      </c>
      <c r="K2559">
        <v>2.0014825796886584E-2</v>
      </c>
      <c r="L2559">
        <v>1.1923787602300124</v>
      </c>
      <c r="Q2559">
        <v>5.8823529411764705E-3</v>
      </c>
      <c r="R2559">
        <v>5.8816001633187565E-2</v>
      </c>
    </row>
    <row r="2560" spans="1:18">
      <c r="A2560">
        <v>1.9445794846864366E-2</v>
      </c>
      <c r="B2560">
        <v>0.72042381176275772</v>
      </c>
      <c r="K2560">
        <v>2.0014825796886584E-2</v>
      </c>
      <c r="L2560">
        <v>1.191402301013937</v>
      </c>
      <c r="Q2560">
        <v>5.8823529411764705E-3</v>
      </c>
      <c r="R2560">
        <v>5.8670056219705696E-2</v>
      </c>
    </row>
    <row r="2561" spans="1:18">
      <c r="A2561">
        <v>1.9445794846864366E-2</v>
      </c>
      <c r="B2561">
        <v>0.72042381176275772</v>
      </c>
      <c r="K2561">
        <v>2.0014825796886584E-2</v>
      </c>
      <c r="L2561">
        <v>1.1904258417978617</v>
      </c>
      <c r="Q2561">
        <v>5.8823529411764705E-3</v>
      </c>
      <c r="R2561">
        <v>5.8816001633187565E-2</v>
      </c>
    </row>
    <row r="2562" spans="1:18">
      <c r="A2562">
        <v>1.9567331064657269E-2</v>
      </c>
      <c r="B2562">
        <v>0.72030059920729983</v>
      </c>
      <c r="K2562">
        <v>2.0014825796886584E-2</v>
      </c>
      <c r="L2562">
        <v>1.1898155547878146</v>
      </c>
      <c r="Q2562">
        <v>5.8823529411764705E-3</v>
      </c>
      <c r="R2562">
        <v>5.8816001633187565E-2</v>
      </c>
    </row>
    <row r="2563" spans="1:18">
      <c r="A2563">
        <v>1.9445794846864366E-2</v>
      </c>
      <c r="B2563">
        <v>0.72030059920729983</v>
      </c>
      <c r="K2563">
        <v>2.0014825796886584E-2</v>
      </c>
      <c r="L2563">
        <v>1.1889611529737485</v>
      </c>
      <c r="Q2563">
        <v>5.8823529411764705E-3</v>
      </c>
      <c r="R2563">
        <v>5.8816001633187565E-2</v>
      </c>
    </row>
    <row r="2564" spans="1:18">
      <c r="A2564">
        <v>1.9567331064657269E-2</v>
      </c>
      <c r="B2564">
        <v>0.72030059920729983</v>
      </c>
      <c r="K2564">
        <v>2.0014825796886584E-2</v>
      </c>
      <c r="L2564">
        <v>1.1882288085616921</v>
      </c>
      <c r="Q2564">
        <v>5.8823529411764705E-3</v>
      </c>
      <c r="R2564">
        <v>5.8670056219705696E-2</v>
      </c>
    </row>
    <row r="2565" spans="1:18">
      <c r="A2565">
        <v>1.9567331064657269E-2</v>
      </c>
      <c r="B2565">
        <v>0.72017738665184183</v>
      </c>
      <c r="K2565">
        <v>2.0014825796886584E-2</v>
      </c>
      <c r="L2565">
        <v>1.1874964641496357</v>
      </c>
      <c r="Q2565">
        <v>5.8823529411764705E-3</v>
      </c>
      <c r="R2565">
        <v>5.8670056219705696E-2</v>
      </c>
    </row>
    <row r="2566" spans="1:18">
      <c r="A2566">
        <v>1.9567331064657269E-2</v>
      </c>
      <c r="B2566">
        <v>0.72017738665184183</v>
      </c>
      <c r="K2566">
        <v>2.0014825796886584E-2</v>
      </c>
      <c r="L2566">
        <v>1.1867641197375791</v>
      </c>
      <c r="Q2566">
        <v>5.8823529411764705E-3</v>
      </c>
      <c r="R2566">
        <v>5.8670056219705696E-2</v>
      </c>
    </row>
    <row r="2567" spans="1:18">
      <c r="A2567">
        <v>1.9445794846864366E-2</v>
      </c>
      <c r="B2567">
        <v>0.72005417409638384</v>
      </c>
      <c r="K2567">
        <v>2.0014825796886584E-2</v>
      </c>
      <c r="L2567">
        <v>1.1860317753255225</v>
      </c>
      <c r="Q2567">
        <v>5.8823529411764705E-3</v>
      </c>
      <c r="R2567">
        <v>5.8816001633187565E-2</v>
      </c>
    </row>
    <row r="2568" spans="1:18">
      <c r="A2568">
        <v>1.9445794846864366E-2</v>
      </c>
      <c r="B2568">
        <v>0.72005417409638384</v>
      </c>
      <c r="K2568">
        <v>2.0014825796886584E-2</v>
      </c>
      <c r="L2568">
        <v>1.1854214883154754</v>
      </c>
      <c r="Q2568">
        <v>5.8823529411764705E-3</v>
      </c>
      <c r="R2568">
        <v>5.8670056219705696E-2</v>
      </c>
    </row>
    <row r="2569" spans="1:18">
      <c r="A2569">
        <v>1.9567331064657269E-2</v>
      </c>
      <c r="B2569">
        <v>0.71993096154092584</v>
      </c>
      <c r="K2569">
        <v>2.0014825796886584E-2</v>
      </c>
      <c r="L2569">
        <v>1.1848112013054284</v>
      </c>
      <c r="Q2569">
        <v>5.8823529411764705E-3</v>
      </c>
      <c r="R2569">
        <v>5.8816001633187565E-2</v>
      </c>
    </row>
    <row r="2570" spans="1:18">
      <c r="A2570">
        <v>1.9445794846864366E-2</v>
      </c>
      <c r="B2570">
        <v>0.71980774898546795</v>
      </c>
      <c r="K2570">
        <v>2.0014825796886584E-2</v>
      </c>
      <c r="L2570">
        <v>1.1843229716973906</v>
      </c>
      <c r="Q2570">
        <v>5.8823529411764705E-3</v>
      </c>
      <c r="R2570">
        <v>5.8670056219705696E-2</v>
      </c>
    </row>
    <row r="2571" spans="1:18">
      <c r="A2571">
        <v>1.9445794846864366E-2</v>
      </c>
      <c r="B2571">
        <v>0.71993096154092584</v>
      </c>
      <c r="K2571">
        <v>2.0014825796886584E-2</v>
      </c>
      <c r="L2571">
        <v>1.1835906272853343</v>
      </c>
      <c r="Q2571">
        <v>5.8823529411764705E-3</v>
      </c>
      <c r="R2571">
        <v>5.8670056219705696E-2</v>
      </c>
    </row>
    <row r="2572" spans="1:18">
      <c r="A2572">
        <v>1.9445794846864366E-2</v>
      </c>
      <c r="B2572">
        <v>0.71980774898546795</v>
      </c>
      <c r="K2572">
        <v>2.0014825796886584E-2</v>
      </c>
      <c r="L2572">
        <v>1.1829803402752872</v>
      </c>
      <c r="Q2572">
        <v>5.8823529411764705E-3</v>
      </c>
      <c r="R2572">
        <v>5.8816001633187565E-2</v>
      </c>
    </row>
    <row r="2573" spans="1:18">
      <c r="A2573">
        <v>1.9445794846864366E-2</v>
      </c>
      <c r="B2573">
        <v>0.71968453643000985</v>
      </c>
      <c r="K2573">
        <v>2.0014825796886584E-2</v>
      </c>
      <c r="L2573">
        <v>1.1824921106672495</v>
      </c>
      <c r="Q2573">
        <v>5.8823529411764705E-3</v>
      </c>
      <c r="R2573">
        <v>5.8670056219705696E-2</v>
      </c>
    </row>
    <row r="2574" spans="1:18">
      <c r="A2574">
        <v>1.9445794846864366E-2</v>
      </c>
      <c r="B2574">
        <v>0.71968453643000985</v>
      </c>
      <c r="K2574">
        <v>2.0014825796886584E-2</v>
      </c>
      <c r="L2574">
        <v>1.1820038810592117</v>
      </c>
      <c r="Q2574">
        <v>5.8823529411764705E-3</v>
      </c>
      <c r="R2574">
        <v>5.8816001633187565E-2</v>
      </c>
    </row>
    <row r="2575" spans="1:18">
      <c r="A2575">
        <v>1.9445794846864366E-2</v>
      </c>
      <c r="B2575">
        <v>0.71956132387455196</v>
      </c>
      <c r="K2575">
        <v>2.0014825796886584E-2</v>
      </c>
      <c r="L2575">
        <v>1.181515651451174</v>
      </c>
      <c r="Q2575">
        <v>5.8823529411764705E-3</v>
      </c>
      <c r="R2575">
        <v>5.8816001633187565E-2</v>
      </c>
    </row>
    <row r="2576" spans="1:18">
      <c r="A2576">
        <v>1.9567331064657269E-2</v>
      </c>
      <c r="B2576">
        <v>0.71956132387455196</v>
      </c>
      <c r="K2576">
        <v>2.0014825796886584E-2</v>
      </c>
      <c r="L2576">
        <v>1.1810274218431365</v>
      </c>
      <c r="Q2576">
        <v>5.8823529411764705E-3</v>
      </c>
      <c r="R2576">
        <v>5.8816001633187565E-2</v>
      </c>
    </row>
    <row r="2577" spans="1:18">
      <c r="A2577">
        <v>1.9445794846864366E-2</v>
      </c>
      <c r="B2577">
        <v>0.71956132387455196</v>
      </c>
      <c r="K2577">
        <v>2.0014825796886584E-2</v>
      </c>
      <c r="L2577">
        <v>1.1805391922350987</v>
      </c>
      <c r="Q2577">
        <v>5.8823529411764705E-3</v>
      </c>
      <c r="R2577">
        <v>5.8816001633187565E-2</v>
      </c>
    </row>
    <row r="2578" spans="1:18">
      <c r="A2578">
        <v>1.9445794846864366E-2</v>
      </c>
      <c r="B2578">
        <v>0.71956132387455196</v>
      </c>
      <c r="K2578">
        <v>2.0014825796886584E-2</v>
      </c>
      <c r="L2578">
        <v>1.1800509626270612</v>
      </c>
      <c r="Q2578">
        <v>5.8823529411764705E-3</v>
      </c>
      <c r="R2578">
        <v>5.8816001633187565E-2</v>
      </c>
    </row>
    <row r="2579" spans="1:18">
      <c r="A2579">
        <v>1.9445794846864366E-2</v>
      </c>
      <c r="B2579">
        <v>0.71943811131909396</v>
      </c>
      <c r="K2579">
        <v>2.0014825796886584E-2</v>
      </c>
      <c r="L2579">
        <v>1.1795627330190235</v>
      </c>
      <c r="Q2579">
        <v>5.8823529411764705E-3</v>
      </c>
      <c r="R2579">
        <v>5.8816001633187565E-2</v>
      </c>
    </row>
    <row r="2580" spans="1:18">
      <c r="A2580">
        <v>1.9445794846864366E-2</v>
      </c>
      <c r="B2580">
        <v>0.71931489876363608</v>
      </c>
      <c r="K2580">
        <v>2.0014825796886584E-2</v>
      </c>
      <c r="L2580">
        <v>1.1791965608129951</v>
      </c>
      <c r="Q2580">
        <v>5.8823529411764705E-3</v>
      </c>
      <c r="R2580">
        <v>5.8670056219705696E-2</v>
      </c>
    </row>
    <row r="2581" spans="1:18">
      <c r="A2581">
        <v>1.9445794846864366E-2</v>
      </c>
      <c r="B2581">
        <v>0.71931489876363608</v>
      </c>
      <c r="K2581">
        <v>2.0014825796886584E-2</v>
      </c>
      <c r="L2581">
        <v>1.1787083312049573</v>
      </c>
      <c r="Q2581">
        <v>5.8823529411764705E-3</v>
      </c>
      <c r="R2581">
        <v>5.8670056219705696E-2</v>
      </c>
    </row>
    <row r="2582" spans="1:18">
      <c r="A2582">
        <v>1.9567331064657269E-2</v>
      </c>
      <c r="B2582">
        <v>0.71931489876363608</v>
      </c>
      <c r="K2582">
        <v>2.0014825796886584E-2</v>
      </c>
      <c r="L2582">
        <v>1.1782201015969198</v>
      </c>
      <c r="Q2582">
        <v>5.8823529411764705E-3</v>
      </c>
      <c r="R2582">
        <v>5.8816001633187565E-2</v>
      </c>
    </row>
    <row r="2583" spans="1:18">
      <c r="A2583">
        <v>1.9445794846864366E-2</v>
      </c>
      <c r="B2583">
        <v>0.71919168620817797</v>
      </c>
      <c r="K2583">
        <v>2.0014825796886584E-2</v>
      </c>
      <c r="L2583">
        <v>1.1778539293908916</v>
      </c>
      <c r="Q2583">
        <v>5.8823529411764705E-3</v>
      </c>
      <c r="R2583">
        <v>5.8816001633187565E-2</v>
      </c>
    </row>
    <row r="2584" spans="1:18">
      <c r="A2584">
        <v>1.9445794846864366E-2</v>
      </c>
      <c r="B2584">
        <v>0.71919168620817797</v>
      </c>
      <c r="K2584">
        <v>2.0014825796886584E-2</v>
      </c>
      <c r="L2584">
        <v>1.1774877571848632</v>
      </c>
      <c r="Q2584">
        <v>5.8823529411764705E-3</v>
      </c>
      <c r="R2584">
        <v>5.8816001633187565E-2</v>
      </c>
    </row>
    <row r="2585" spans="1:18">
      <c r="A2585">
        <v>1.9445794846864366E-2</v>
      </c>
      <c r="B2585">
        <v>0.71906847365272009</v>
      </c>
      <c r="K2585">
        <v>2.0014825796886584E-2</v>
      </c>
      <c r="L2585">
        <v>1.1769995275768257</v>
      </c>
      <c r="Q2585">
        <v>5.8823529411764705E-3</v>
      </c>
      <c r="R2585">
        <v>5.8816001633187565E-2</v>
      </c>
    </row>
    <row r="2586" spans="1:18">
      <c r="A2586">
        <v>1.9445794846864366E-2</v>
      </c>
      <c r="B2586">
        <v>0.71906847365272009</v>
      </c>
      <c r="K2586">
        <v>2.0014825796886584E-2</v>
      </c>
      <c r="L2586">
        <v>1.176511297968788</v>
      </c>
      <c r="Q2586">
        <v>5.8823529411764705E-3</v>
      </c>
      <c r="R2586">
        <v>5.8816001633187565E-2</v>
      </c>
    </row>
    <row r="2587" spans="1:18">
      <c r="A2587">
        <v>1.9567331064657269E-2</v>
      </c>
      <c r="B2587">
        <v>0.71906847365272009</v>
      </c>
      <c r="K2587">
        <v>2.0014825796886584E-2</v>
      </c>
      <c r="L2587">
        <v>1.1761451257627598</v>
      </c>
      <c r="Q2587">
        <v>5.8823529411764705E-3</v>
      </c>
      <c r="R2587">
        <v>5.8816001633187565E-2</v>
      </c>
    </row>
    <row r="2588" spans="1:18">
      <c r="A2588">
        <v>1.9445794846864366E-2</v>
      </c>
      <c r="B2588">
        <v>0.71894526109726209</v>
      </c>
      <c r="K2588">
        <v>2.0014825796886584E-2</v>
      </c>
      <c r="L2588">
        <v>1.1756568961547218</v>
      </c>
      <c r="Q2588">
        <v>5.8823529411764705E-3</v>
      </c>
      <c r="R2588">
        <v>5.8816001633187565E-2</v>
      </c>
    </row>
    <row r="2589" spans="1:18">
      <c r="A2589">
        <v>1.9445794846864366E-2</v>
      </c>
      <c r="B2589">
        <v>0.7188220485418042</v>
      </c>
      <c r="K2589">
        <v>2.0014825796886584E-2</v>
      </c>
      <c r="L2589">
        <v>1.1752907239486938</v>
      </c>
      <c r="Q2589">
        <v>5.8823529411764705E-3</v>
      </c>
      <c r="R2589">
        <v>5.8816001633187565E-2</v>
      </c>
    </row>
    <row r="2590" spans="1:18">
      <c r="A2590">
        <v>1.9445794846864366E-2</v>
      </c>
      <c r="B2590">
        <v>0.71894526109726209</v>
      </c>
      <c r="K2590">
        <v>2.0014825796886584E-2</v>
      </c>
      <c r="L2590">
        <v>1.1750466091446747</v>
      </c>
      <c r="Q2590">
        <v>5.8823529411764705E-3</v>
      </c>
      <c r="R2590">
        <v>5.8816001633187565E-2</v>
      </c>
    </row>
    <row r="2591" spans="1:18">
      <c r="A2591">
        <v>1.9445794846864366E-2</v>
      </c>
      <c r="B2591">
        <v>0.7188220485418042</v>
      </c>
      <c r="K2591">
        <v>2.0014825796886584E-2</v>
      </c>
      <c r="L2591">
        <v>1.1746804369386465</v>
      </c>
      <c r="Q2591">
        <v>5.8823529411764705E-3</v>
      </c>
      <c r="R2591">
        <v>5.8816001633187565E-2</v>
      </c>
    </row>
    <row r="2592" spans="1:18">
      <c r="A2592">
        <v>1.9445794846864366E-2</v>
      </c>
      <c r="B2592">
        <v>0.7186988359863461</v>
      </c>
      <c r="K2592">
        <v>2.0014825796886584E-2</v>
      </c>
      <c r="L2592">
        <v>1.1743142647326184</v>
      </c>
      <c r="Q2592">
        <v>5.8823529411764705E-3</v>
      </c>
      <c r="R2592">
        <v>5.8816001633187565E-2</v>
      </c>
    </row>
    <row r="2593" spans="1:18">
      <c r="A2593">
        <v>1.9445794846864366E-2</v>
      </c>
      <c r="B2593">
        <v>0.7186988359863461</v>
      </c>
      <c r="K2593">
        <v>2.0014825796886584E-2</v>
      </c>
      <c r="L2593">
        <v>1.1738260351245806</v>
      </c>
      <c r="Q2593">
        <v>5.8823529411764705E-3</v>
      </c>
      <c r="R2593">
        <v>5.8816001633187565E-2</v>
      </c>
    </row>
    <row r="2594" spans="1:18">
      <c r="A2594">
        <v>1.9445794846864366E-2</v>
      </c>
      <c r="B2594">
        <v>0.7186988359863461</v>
      </c>
      <c r="K2594">
        <v>2.0014825796886584E-2</v>
      </c>
      <c r="L2594">
        <v>1.1734598629185524</v>
      </c>
      <c r="Q2594">
        <v>5.8823529411764705E-3</v>
      </c>
      <c r="R2594">
        <v>5.8816001633187565E-2</v>
      </c>
    </row>
    <row r="2595" spans="1:18">
      <c r="A2595">
        <v>1.9567331064657269E-2</v>
      </c>
      <c r="B2595">
        <v>0.7186988359863461</v>
      </c>
      <c r="K2595">
        <v>2.0014825796886584E-2</v>
      </c>
      <c r="L2595">
        <v>1.1730936907125242</v>
      </c>
      <c r="Q2595">
        <v>5.8823529411764705E-3</v>
      </c>
      <c r="R2595">
        <v>5.8961947046669419E-2</v>
      </c>
    </row>
    <row r="2596" spans="1:18">
      <c r="A2596">
        <v>1.9445794846864366E-2</v>
      </c>
      <c r="B2596">
        <v>0.7186988359863461</v>
      </c>
      <c r="K2596">
        <v>2.0014825796886584E-2</v>
      </c>
      <c r="L2596">
        <v>1.1728495759085054</v>
      </c>
      <c r="Q2596">
        <v>5.8823529411764705E-3</v>
      </c>
      <c r="R2596">
        <v>5.8816001633187565E-2</v>
      </c>
    </row>
    <row r="2597" spans="1:18">
      <c r="A2597">
        <v>1.9445794846864366E-2</v>
      </c>
      <c r="B2597">
        <v>0.71857562343088821</v>
      </c>
      <c r="K2597">
        <v>2.0014825796886584E-2</v>
      </c>
      <c r="L2597">
        <v>1.1723613463004676</v>
      </c>
      <c r="Q2597">
        <v>5.8823529411764705E-3</v>
      </c>
      <c r="R2597">
        <v>5.8816001633187565E-2</v>
      </c>
    </row>
    <row r="2598" spans="1:18">
      <c r="A2598">
        <v>1.9567331064657269E-2</v>
      </c>
      <c r="B2598">
        <v>0.7186988359863461</v>
      </c>
      <c r="K2598">
        <v>2.0014825796886584E-2</v>
      </c>
      <c r="L2598">
        <v>1.1719951740944394</v>
      </c>
      <c r="Q2598">
        <v>5.8823529411764705E-3</v>
      </c>
      <c r="R2598">
        <v>5.8816001633187565E-2</v>
      </c>
    </row>
    <row r="2599" spans="1:18">
      <c r="A2599">
        <v>1.9445794846864366E-2</v>
      </c>
      <c r="B2599">
        <v>0.71857562343088821</v>
      </c>
      <c r="K2599">
        <v>2.0014825796886584E-2</v>
      </c>
      <c r="L2599">
        <v>1.1717510592904206</v>
      </c>
      <c r="Q2599">
        <v>5.8823529411764705E-3</v>
      </c>
      <c r="R2599">
        <v>5.8816001633187565E-2</v>
      </c>
    </row>
    <row r="2600" spans="1:18">
      <c r="A2600">
        <v>1.9445794846864366E-2</v>
      </c>
      <c r="B2600">
        <v>0.71845241087543021</v>
      </c>
      <c r="K2600">
        <v>2.0014825796886584E-2</v>
      </c>
      <c r="L2600">
        <v>1.1715069444864017</v>
      </c>
      <c r="Q2600">
        <v>5.8823529411764705E-3</v>
      </c>
      <c r="R2600">
        <v>5.8816001633187565E-2</v>
      </c>
    </row>
    <row r="2601" spans="1:18">
      <c r="A2601">
        <v>1.9567331064657269E-2</v>
      </c>
      <c r="B2601">
        <v>0.71845241087543021</v>
      </c>
      <c r="K2601">
        <v>2.0014825796886584E-2</v>
      </c>
      <c r="L2601">
        <v>1.171018714878364</v>
      </c>
      <c r="Q2601">
        <v>5.8823529411764705E-3</v>
      </c>
      <c r="R2601">
        <v>5.8961947046669419E-2</v>
      </c>
    </row>
    <row r="2602" spans="1:18">
      <c r="A2602">
        <v>1.9445794846864366E-2</v>
      </c>
      <c r="B2602">
        <v>0.71845241087543021</v>
      </c>
      <c r="K2602">
        <v>2.0014825796886584E-2</v>
      </c>
      <c r="L2602">
        <v>1.1706525426723358</v>
      </c>
      <c r="Q2602">
        <v>5.8823529411764705E-3</v>
      </c>
      <c r="R2602">
        <v>5.8961947046669419E-2</v>
      </c>
    </row>
    <row r="2603" spans="1:18">
      <c r="A2603">
        <v>1.9445794846864366E-2</v>
      </c>
      <c r="B2603">
        <v>0.71845241087543021</v>
      </c>
      <c r="K2603">
        <v>2.0014825796886584E-2</v>
      </c>
      <c r="L2603">
        <v>1.1705304852703264</v>
      </c>
      <c r="Q2603">
        <v>5.8823529411764705E-3</v>
      </c>
      <c r="R2603">
        <v>5.8816001633187565E-2</v>
      </c>
    </row>
    <row r="2604" spans="1:18">
      <c r="A2604">
        <v>1.9445794846864366E-2</v>
      </c>
      <c r="B2604">
        <v>0.71832919831997222</v>
      </c>
      <c r="K2604">
        <v>2.0014825796886584E-2</v>
      </c>
      <c r="L2604">
        <v>1.1701643130642982</v>
      </c>
      <c r="Q2604">
        <v>5.8823529411764705E-3</v>
      </c>
      <c r="R2604">
        <v>5.8961947046669419E-2</v>
      </c>
    </row>
    <row r="2605" spans="1:18">
      <c r="A2605">
        <v>1.9445794846864366E-2</v>
      </c>
      <c r="B2605">
        <v>0.71832919831997222</v>
      </c>
      <c r="K2605">
        <v>2.0014825796886584E-2</v>
      </c>
      <c r="L2605">
        <v>1.1696760834562605</v>
      </c>
      <c r="Q2605">
        <v>5.8823529411764705E-3</v>
      </c>
      <c r="R2605">
        <v>5.8816001633187565E-2</v>
      </c>
    </row>
    <row r="2606" spans="1:18">
      <c r="A2606">
        <v>1.9445794846864366E-2</v>
      </c>
      <c r="B2606">
        <v>0.71832919831997222</v>
      </c>
      <c r="K2606">
        <v>2.0014825796886584E-2</v>
      </c>
      <c r="L2606">
        <v>1.1694319686522416</v>
      </c>
      <c r="Q2606">
        <v>5.8823529411764705E-3</v>
      </c>
      <c r="R2606">
        <v>5.8816001633187565E-2</v>
      </c>
    </row>
    <row r="2607" spans="1:18">
      <c r="A2607">
        <v>1.9445794846864366E-2</v>
      </c>
      <c r="B2607">
        <v>0.71820598576451422</v>
      </c>
      <c r="K2607">
        <v>2.0014825796886584E-2</v>
      </c>
      <c r="L2607">
        <v>1.1691878538482228</v>
      </c>
      <c r="Q2607">
        <v>5.8823529411764705E-3</v>
      </c>
      <c r="R2607">
        <v>5.8961947046669419E-2</v>
      </c>
    </row>
    <row r="2608" spans="1:18">
      <c r="A2608">
        <v>1.9445794846864366E-2</v>
      </c>
      <c r="B2608">
        <v>0.71820598576451422</v>
      </c>
      <c r="K2608">
        <v>2.0014825796886584E-2</v>
      </c>
      <c r="L2608">
        <v>1.1688216816421946</v>
      </c>
      <c r="Q2608">
        <v>5.8823529411764705E-3</v>
      </c>
      <c r="R2608">
        <v>5.8816001633187565E-2</v>
      </c>
    </row>
    <row r="2609" spans="1:18">
      <c r="A2609">
        <v>1.9567331064657269E-2</v>
      </c>
      <c r="B2609">
        <v>0.71808277320905634</v>
      </c>
      <c r="K2609">
        <v>2.0014825796886584E-2</v>
      </c>
      <c r="L2609">
        <v>1.1684555094361664</v>
      </c>
      <c r="Q2609">
        <v>5.8823529411764705E-3</v>
      </c>
      <c r="R2609">
        <v>5.8961947046669419E-2</v>
      </c>
    </row>
    <row r="2610" spans="1:18">
      <c r="A2610">
        <v>1.9445794846864366E-2</v>
      </c>
      <c r="B2610">
        <v>0.71808277320905634</v>
      </c>
      <c r="K2610">
        <v>2.0014825796886584E-2</v>
      </c>
      <c r="L2610">
        <v>1.1682113946321473</v>
      </c>
      <c r="Q2610">
        <v>5.8823529411764705E-3</v>
      </c>
      <c r="R2610">
        <v>5.8816001633187565E-2</v>
      </c>
    </row>
    <row r="2611" spans="1:18">
      <c r="A2611">
        <v>1.9445794846864366E-2</v>
      </c>
      <c r="B2611">
        <v>0.71808277320905634</v>
      </c>
      <c r="K2611">
        <v>2.0014825796886584E-2</v>
      </c>
      <c r="L2611">
        <v>1.168089337230138</v>
      </c>
      <c r="Q2611">
        <v>5.8823529411764705E-3</v>
      </c>
      <c r="R2611">
        <v>5.8816001633187565E-2</v>
      </c>
    </row>
    <row r="2612" spans="1:18">
      <c r="A2612">
        <v>1.9445794846864366E-2</v>
      </c>
      <c r="B2612">
        <v>0.71795956065359834</v>
      </c>
      <c r="K2612">
        <v>2.0014825796886584E-2</v>
      </c>
      <c r="L2612">
        <v>1.1677231650241098</v>
      </c>
      <c r="Q2612">
        <v>5.8823529411764705E-3</v>
      </c>
      <c r="R2612">
        <v>5.8816001633187565E-2</v>
      </c>
    </row>
    <row r="2613" spans="1:18">
      <c r="A2613">
        <v>1.9445794846864366E-2</v>
      </c>
      <c r="B2613">
        <v>0.71808277320905634</v>
      </c>
      <c r="K2613">
        <v>2.0014825796886584E-2</v>
      </c>
      <c r="L2613">
        <v>1.1674790502200909</v>
      </c>
      <c r="Q2613">
        <v>5.8823529411764705E-3</v>
      </c>
      <c r="R2613">
        <v>5.8961947046669419E-2</v>
      </c>
    </row>
    <row r="2614" spans="1:18">
      <c r="A2614">
        <v>1.9445794846864366E-2</v>
      </c>
      <c r="B2614">
        <v>0.71795956065359834</v>
      </c>
      <c r="K2614">
        <v>2.0014825796886584E-2</v>
      </c>
      <c r="L2614">
        <v>1.167234935416072</v>
      </c>
      <c r="Q2614">
        <v>5.8823529411764705E-3</v>
      </c>
      <c r="R2614">
        <v>5.8816001633187565E-2</v>
      </c>
    </row>
    <row r="2615" spans="1:18">
      <c r="A2615">
        <v>1.9445794846864366E-2</v>
      </c>
      <c r="B2615">
        <v>0.71783634809814034</v>
      </c>
      <c r="K2615">
        <v>2.0014825796886584E-2</v>
      </c>
      <c r="L2615">
        <v>1.1667467058080345</v>
      </c>
      <c r="Q2615">
        <v>5.8823529411764705E-3</v>
      </c>
      <c r="R2615">
        <v>5.8816001633187565E-2</v>
      </c>
    </row>
    <row r="2616" spans="1:18">
      <c r="A2616">
        <v>1.9445794846864366E-2</v>
      </c>
      <c r="B2616">
        <v>0.71783634809814034</v>
      </c>
      <c r="K2616">
        <v>2.0014825796886584E-2</v>
      </c>
      <c r="L2616">
        <v>1.166624648406025</v>
      </c>
      <c r="Q2616">
        <v>5.8823529411764705E-3</v>
      </c>
      <c r="R2616">
        <v>5.8816001633187565E-2</v>
      </c>
    </row>
    <row r="2617" spans="1:18">
      <c r="A2617">
        <v>1.9445794846864366E-2</v>
      </c>
      <c r="B2617">
        <v>0.71783634809814034</v>
      </c>
      <c r="K2617">
        <v>2.0014825796886584E-2</v>
      </c>
      <c r="L2617">
        <v>1.1662584761999968</v>
      </c>
      <c r="Q2617">
        <v>5.8823529411764705E-3</v>
      </c>
      <c r="R2617">
        <v>5.8816001633187565E-2</v>
      </c>
    </row>
    <row r="2618" spans="1:18">
      <c r="A2618">
        <v>1.9445794846864366E-2</v>
      </c>
      <c r="B2618">
        <v>0.71783634809814034</v>
      </c>
      <c r="K2618">
        <v>2.0014825796886584E-2</v>
      </c>
      <c r="L2618">
        <v>1.1658923039939684</v>
      </c>
      <c r="Q2618">
        <v>5.8823529411764705E-3</v>
      </c>
      <c r="R2618">
        <v>5.8816001633187565E-2</v>
      </c>
    </row>
    <row r="2619" spans="1:18">
      <c r="A2619">
        <v>1.9567331064657269E-2</v>
      </c>
      <c r="B2619">
        <v>0.71783634809814034</v>
      </c>
      <c r="K2619">
        <v>2.0014825796886584E-2</v>
      </c>
      <c r="L2619">
        <v>1.165770246591959</v>
      </c>
      <c r="Q2619">
        <v>5.8823529411764705E-3</v>
      </c>
      <c r="R2619">
        <v>5.8816001633187565E-2</v>
      </c>
    </row>
    <row r="2620" spans="1:18">
      <c r="A2620">
        <v>1.9445794846864366E-2</v>
      </c>
      <c r="B2620">
        <v>0.71771313554268235</v>
      </c>
      <c r="K2620">
        <v>2.0014825796886584E-2</v>
      </c>
      <c r="L2620">
        <v>1.1655261317879402</v>
      </c>
      <c r="Q2620">
        <v>5.8823529411764705E-3</v>
      </c>
      <c r="R2620">
        <v>5.8816001633187565E-2</v>
      </c>
    </row>
    <row r="2621" spans="1:18">
      <c r="A2621">
        <v>1.9567331064657269E-2</v>
      </c>
      <c r="B2621">
        <v>0.71771313554268235</v>
      </c>
      <c r="K2621">
        <v>2.0014825796886584E-2</v>
      </c>
      <c r="L2621">
        <v>1.165159959581912</v>
      </c>
      <c r="Q2621">
        <v>5.8823529411764705E-3</v>
      </c>
      <c r="R2621">
        <v>5.8961947046669419E-2</v>
      </c>
    </row>
    <row r="2622" spans="1:18">
      <c r="A2622">
        <v>1.9445794846864366E-2</v>
      </c>
      <c r="B2622">
        <v>0.71771313554268235</v>
      </c>
      <c r="K2622">
        <v>2.0014825796886584E-2</v>
      </c>
      <c r="L2622">
        <v>1.1649158447778931</v>
      </c>
      <c r="Q2622">
        <v>5.8823529411764705E-3</v>
      </c>
      <c r="R2622">
        <v>5.8816001633187565E-2</v>
      </c>
    </row>
    <row r="2623" spans="1:18">
      <c r="A2623">
        <v>1.9567331064657269E-2</v>
      </c>
      <c r="B2623">
        <v>0.71771313554268235</v>
      </c>
      <c r="K2623">
        <v>2.0014825796886584E-2</v>
      </c>
      <c r="L2623">
        <v>1.1646717299738742</v>
      </c>
      <c r="Q2623">
        <v>5.8823529411764705E-3</v>
      </c>
      <c r="R2623">
        <v>5.8816001633187565E-2</v>
      </c>
    </row>
    <row r="2624" spans="1:18">
      <c r="A2624">
        <v>1.9445794846864366E-2</v>
      </c>
      <c r="B2624">
        <v>0.71758992298722446</v>
      </c>
      <c r="K2624">
        <v>2.0014825796886584E-2</v>
      </c>
      <c r="L2624">
        <v>1.1643055577678461</v>
      </c>
      <c r="Q2624">
        <v>5.8823529411764705E-3</v>
      </c>
      <c r="R2624">
        <v>5.8816001633187565E-2</v>
      </c>
    </row>
    <row r="2625" spans="1:18">
      <c r="A2625">
        <v>1.9445794846864366E-2</v>
      </c>
      <c r="B2625">
        <v>0.71758992298722446</v>
      </c>
      <c r="K2625">
        <v>2.0014825796886584E-2</v>
      </c>
      <c r="L2625">
        <v>1.1640614429638272</v>
      </c>
      <c r="Q2625">
        <v>5.8823529411764705E-3</v>
      </c>
      <c r="R2625">
        <v>5.8816001633187565E-2</v>
      </c>
    </row>
    <row r="2626" spans="1:18">
      <c r="A2626">
        <v>1.9445794846864366E-2</v>
      </c>
      <c r="B2626">
        <v>0.71758992298722446</v>
      </c>
      <c r="K2626">
        <v>2.0014825796886584E-2</v>
      </c>
      <c r="L2626">
        <v>1.163695270757799</v>
      </c>
      <c r="Q2626">
        <v>5.8823529411764705E-3</v>
      </c>
      <c r="R2626">
        <v>5.8670056219705696E-2</v>
      </c>
    </row>
    <row r="2627" spans="1:18">
      <c r="A2627">
        <v>1.9445794846864366E-2</v>
      </c>
      <c r="B2627">
        <v>0.71746671043176646</v>
      </c>
      <c r="K2627">
        <v>2.0014825796886584E-2</v>
      </c>
      <c r="L2627">
        <v>1.1634511559537801</v>
      </c>
      <c r="Q2627">
        <v>5.8823529411764705E-3</v>
      </c>
      <c r="R2627">
        <v>5.8816001633187565E-2</v>
      </c>
    </row>
    <row r="2628" spans="1:18">
      <c r="A2628">
        <v>1.9445794846864366E-2</v>
      </c>
      <c r="B2628">
        <v>0.71746671043176646</v>
      </c>
      <c r="K2628">
        <v>2.0014825796886584E-2</v>
      </c>
      <c r="L2628">
        <v>1.1633290985517708</v>
      </c>
      <c r="Q2628">
        <v>5.8823529411764705E-3</v>
      </c>
      <c r="R2628">
        <v>5.8816001633187565E-2</v>
      </c>
    </row>
    <row r="2629" spans="1:18">
      <c r="A2629">
        <v>1.9445794846864366E-2</v>
      </c>
      <c r="B2629">
        <v>0.71758992298722446</v>
      </c>
      <c r="K2629">
        <v>2.0014825796886584E-2</v>
      </c>
      <c r="L2629">
        <v>1.1629629263457424</v>
      </c>
      <c r="Q2629">
        <v>5.8823529411764705E-3</v>
      </c>
      <c r="R2629">
        <v>5.8816001633187565E-2</v>
      </c>
    </row>
    <row r="2630" spans="1:18">
      <c r="A2630">
        <v>1.9445794846864366E-2</v>
      </c>
      <c r="B2630">
        <v>0.71734349787630847</v>
      </c>
      <c r="K2630">
        <v>2.0014825796886584E-2</v>
      </c>
      <c r="L2630">
        <v>1.1628408689437331</v>
      </c>
      <c r="Q2630">
        <v>5.8823529411764705E-3</v>
      </c>
      <c r="R2630">
        <v>5.8816001633187565E-2</v>
      </c>
    </row>
    <row r="2631" spans="1:18">
      <c r="A2631">
        <v>1.9445794846864366E-2</v>
      </c>
      <c r="B2631">
        <v>0.71746671043176646</v>
      </c>
      <c r="K2631">
        <v>2.0014825796886584E-2</v>
      </c>
      <c r="L2631">
        <v>1.1612541227176105</v>
      </c>
      <c r="Q2631">
        <v>5.8823529411764705E-3</v>
      </c>
      <c r="R2631">
        <v>5.8961947046669419E-2</v>
      </c>
    </row>
    <row r="2632" spans="1:18">
      <c r="A2632">
        <v>1.9445794846864366E-2</v>
      </c>
      <c r="B2632">
        <v>0.71734349787630847</v>
      </c>
      <c r="K2632">
        <v>2.0014825796886584E-2</v>
      </c>
      <c r="L2632">
        <v>1.1590570894814409</v>
      </c>
      <c r="Q2632">
        <v>5.8823529411764705E-3</v>
      </c>
      <c r="R2632">
        <v>5.8961947046669419E-2</v>
      </c>
    </row>
    <row r="2633" spans="1:18">
      <c r="A2633">
        <v>1.9567331064657269E-2</v>
      </c>
      <c r="B2633">
        <v>0.71722028532085047</v>
      </c>
      <c r="K2633">
        <v>2.0014825796886584E-2</v>
      </c>
      <c r="L2633">
        <v>1.1573482858533091</v>
      </c>
      <c r="Q2633">
        <v>5.8823529411764705E-3</v>
      </c>
      <c r="R2633">
        <v>5.8816001633187565E-2</v>
      </c>
    </row>
    <row r="2634" spans="1:18">
      <c r="A2634">
        <v>1.9445794846864366E-2</v>
      </c>
      <c r="B2634">
        <v>0.71709707276539258</v>
      </c>
      <c r="K2634">
        <v>2.0014825796886584E-2</v>
      </c>
      <c r="L2634">
        <v>1.1555174248231679</v>
      </c>
      <c r="Q2634">
        <v>5.8823529411764705E-3</v>
      </c>
      <c r="R2634">
        <v>5.8961947046669419E-2</v>
      </c>
    </row>
    <row r="2635" spans="1:18">
      <c r="A2635">
        <v>1.9567331064657269E-2</v>
      </c>
      <c r="B2635">
        <v>0.71709707276539258</v>
      </c>
      <c r="K2635">
        <v>2.0014825796886584E-2</v>
      </c>
      <c r="L2635">
        <v>1.153808621195036</v>
      </c>
      <c r="Q2635">
        <v>5.8823529411764705E-3</v>
      </c>
      <c r="R2635">
        <v>5.8816001633187565E-2</v>
      </c>
    </row>
    <row r="2636" spans="1:18">
      <c r="A2636">
        <v>1.9445794846864366E-2</v>
      </c>
      <c r="B2636">
        <v>0.71722028532085047</v>
      </c>
      <c r="K2636">
        <v>2.0014825796886584E-2</v>
      </c>
      <c r="L2636">
        <v>1.1522218749689137</v>
      </c>
      <c r="Q2636">
        <v>5.8823529411764705E-3</v>
      </c>
      <c r="R2636">
        <v>5.8816001633187565E-2</v>
      </c>
    </row>
    <row r="2637" spans="1:18">
      <c r="A2637">
        <v>1.9445794846864366E-2</v>
      </c>
      <c r="B2637">
        <v>0.71697386020993459</v>
      </c>
      <c r="K2637">
        <v>2.0014825796886584E-2</v>
      </c>
      <c r="L2637">
        <v>1.1507571861448005</v>
      </c>
      <c r="Q2637">
        <v>5.8823529411764705E-3</v>
      </c>
      <c r="R2637">
        <v>5.8816001633187565E-2</v>
      </c>
    </row>
    <row r="2638" spans="1:18">
      <c r="A2638">
        <v>1.9567331064657269E-2</v>
      </c>
      <c r="B2638">
        <v>0.71697386020993459</v>
      </c>
      <c r="K2638">
        <v>2.0014825796886584E-2</v>
      </c>
      <c r="L2638">
        <v>1.1492924973206875</v>
      </c>
      <c r="Q2638">
        <v>5.8823529411764705E-3</v>
      </c>
      <c r="R2638">
        <v>5.8816001633187565E-2</v>
      </c>
    </row>
    <row r="2639" spans="1:18">
      <c r="A2639">
        <v>1.9445794846864366E-2</v>
      </c>
      <c r="B2639">
        <v>0.71672743509901871</v>
      </c>
      <c r="K2639">
        <v>2.0014825796886584E-2</v>
      </c>
      <c r="L2639">
        <v>1.1481939807026027</v>
      </c>
      <c r="Q2639">
        <v>5.8823529411764705E-3</v>
      </c>
      <c r="R2639">
        <v>5.8816001633187565E-2</v>
      </c>
    </row>
    <row r="2640" spans="1:18">
      <c r="A2640">
        <v>1.9445794846864366E-2</v>
      </c>
      <c r="B2640">
        <v>0.71672743509901871</v>
      </c>
      <c r="K2640">
        <v>2.0014825796886584E-2</v>
      </c>
      <c r="L2640">
        <v>1.1469734066825086</v>
      </c>
      <c r="Q2640">
        <v>5.8823529411764705E-3</v>
      </c>
      <c r="R2640">
        <v>5.8816001633187565E-2</v>
      </c>
    </row>
    <row r="2641" spans="1:18">
      <c r="A2641">
        <v>1.9445794846864366E-2</v>
      </c>
      <c r="B2641">
        <v>0.71672743509901871</v>
      </c>
      <c r="K2641">
        <v>2.0014825796886584E-2</v>
      </c>
      <c r="L2641">
        <v>1.1456307752604049</v>
      </c>
      <c r="Q2641">
        <v>5.8823529411764705E-3</v>
      </c>
      <c r="R2641">
        <v>5.8816001633187565E-2</v>
      </c>
    </row>
    <row r="2642" spans="1:18">
      <c r="A2642">
        <v>1.9445794846864366E-2</v>
      </c>
      <c r="B2642">
        <v>0.7166042225435606</v>
      </c>
      <c r="K2642">
        <v>2.0014825796886584E-2</v>
      </c>
      <c r="L2642">
        <v>1.1444102012403108</v>
      </c>
      <c r="Q2642">
        <v>5.8823529411764705E-3</v>
      </c>
      <c r="R2642">
        <v>5.8816001633187565E-2</v>
      </c>
    </row>
    <row r="2643" spans="1:18">
      <c r="A2643">
        <v>1.9445794846864366E-2</v>
      </c>
      <c r="B2643">
        <v>0.7166042225435606</v>
      </c>
      <c r="K2643">
        <v>2.0014825796886584E-2</v>
      </c>
      <c r="L2643">
        <v>1.1431896272202164</v>
      </c>
      <c r="Q2643">
        <v>5.8823529411764705E-3</v>
      </c>
      <c r="R2643">
        <v>5.8816001633187565E-2</v>
      </c>
    </row>
    <row r="2644" spans="1:18">
      <c r="A2644">
        <v>1.9445794846864366E-2</v>
      </c>
      <c r="B2644">
        <v>0.7166042225435606</v>
      </c>
      <c r="K2644">
        <v>2.0014825796886584E-2</v>
      </c>
      <c r="L2644">
        <v>1.1420911106021316</v>
      </c>
      <c r="Q2644">
        <v>5.8823529411764705E-3</v>
      </c>
      <c r="R2644">
        <v>5.8816001633187565E-2</v>
      </c>
    </row>
    <row r="2645" spans="1:18">
      <c r="A2645">
        <v>1.9445794846864366E-2</v>
      </c>
      <c r="B2645">
        <v>0.71648100998810271</v>
      </c>
      <c r="K2645">
        <v>2.0014825796886584E-2</v>
      </c>
      <c r="L2645">
        <v>1.1405043643760093</v>
      </c>
      <c r="Q2645">
        <v>5.8823529411764705E-3</v>
      </c>
      <c r="R2645">
        <v>5.8816001633187565E-2</v>
      </c>
    </row>
    <row r="2646" spans="1:18">
      <c r="A2646">
        <v>1.9445794846864366E-2</v>
      </c>
      <c r="B2646">
        <v>0.71648100998810271</v>
      </c>
      <c r="K2646">
        <v>2.0014825796886584E-2</v>
      </c>
      <c r="L2646">
        <v>1.1394058477579245</v>
      </c>
      <c r="Q2646">
        <v>5.8823529411764705E-3</v>
      </c>
      <c r="R2646">
        <v>5.8816001633187565E-2</v>
      </c>
    </row>
    <row r="2647" spans="1:18">
      <c r="A2647">
        <v>1.9445794846864366E-2</v>
      </c>
      <c r="B2647">
        <v>0.71648100998810271</v>
      </c>
      <c r="K2647">
        <v>2.0014825796886584E-2</v>
      </c>
      <c r="L2647">
        <v>1.13830733113984</v>
      </c>
      <c r="Q2647">
        <v>5.8823529411764705E-3</v>
      </c>
      <c r="R2647">
        <v>5.8816001633187565E-2</v>
      </c>
    </row>
    <row r="2648" spans="1:18">
      <c r="A2648">
        <v>1.9445794846864366E-2</v>
      </c>
      <c r="B2648">
        <v>0.71648100998810271</v>
      </c>
      <c r="K2648">
        <v>2.0014825796886584E-2</v>
      </c>
      <c r="L2648">
        <v>1.1372088145217552</v>
      </c>
      <c r="Q2648">
        <v>5.8823529411764705E-3</v>
      </c>
      <c r="R2648">
        <v>5.8816001633187565E-2</v>
      </c>
    </row>
    <row r="2649" spans="1:18">
      <c r="A2649">
        <v>1.9445794846864366E-2</v>
      </c>
      <c r="B2649">
        <v>0.71635779743264472</v>
      </c>
      <c r="K2649">
        <v>2.0014825796886584E-2</v>
      </c>
      <c r="L2649">
        <v>1.1361102979036704</v>
      </c>
      <c r="Q2649">
        <v>5.8823529411764705E-3</v>
      </c>
      <c r="R2649">
        <v>5.8816001633187565E-2</v>
      </c>
    </row>
    <row r="2650" spans="1:18">
      <c r="A2650">
        <v>1.9445794846864366E-2</v>
      </c>
      <c r="B2650">
        <v>0.71635779743264472</v>
      </c>
      <c r="K2650">
        <v>2.0014825796886584E-2</v>
      </c>
      <c r="L2650">
        <v>1.1352558960896044</v>
      </c>
      <c r="Q2650">
        <v>5.8823529411764705E-3</v>
      </c>
      <c r="R2650">
        <v>5.8816001633187565E-2</v>
      </c>
    </row>
    <row r="2651" spans="1:18">
      <c r="A2651">
        <v>1.9445794846864366E-2</v>
      </c>
      <c r="B2651">
        <v>0.71623458487718683</v>
      </c>
      <c r="K2651">
        <v>2.0138374104274773E-2</v>
      </c>
      <c r="L2651">
        <v>1.1341573794715196</v>
      </c>
      <c r="Q2651">
        <v>5.8823529411764705E-3</v>
      </c>
      <c r="R2651">
        <v>5.8670056219705696E-2</v>
      </c>
    </row>
    <row r="2652" spans="1:18">
      <c r="A2652">
        <v>1.9445794846864366E-2</v>
      </c>
      <c r="B2652">
        <v>0.71635779743264472</v>
      </c>
      <c r="K2652">
        <v>2.0138374104274773E-2</v>
      </c>
      <c r="L2652">
        <v>1.1333029776574537</v>
      </c>
      <c r="Q2652">
        <v>5.8823529411764705E-3</v>
      </c>
      <c r="R2652">
        <v>5.8816001633187565E-2</v>
      </c>
    </row>
    <row r="2653" spans="1:18">
      <c r="A2653">
        <v>1.9445794846864366E-2</v>
      </c>
      <c r="B2653">
        <v>0.71623458487718683</v>
      </c>
      <c r="K2653">
        <v>2.0014825796886584E-2</v>
      </c>
      <c r="L2653">
        <v>1.1324485758433878</v>
      </c>
      <c r="Q2653">
        <v>5.8823529411764705E-3</v>
      </c>
      <c r="R2653">
        <v>5.8816001633187565E-2</v>
      </c>
    </row>
    <row r="2654" spans="1:18">
      <c r="A2654">
        <v>1.9445794846864366E-2</v>
      </c>
      <c r="B2654">
        <v>0.71635779743264472</v>
      </c>
      <c r="K2654">
        <v>2.0138374104274773E-2</v>
      </c>
      <c r="L2654">
        <v>1.1317162314313312</v>
      </c>
      <c r="Q2654">
        <v>5.8823529411764705E-3</v>
      </c>
      <c r="R2654">
        <v>5.8816001633187565E-2</v>
      </c>
    </row>
    <row r="2655" spans="1:18">
      <c r="A2655">
        <v>1.9445794846864366E-2</v>
      </c>
      <c r="B2655">
        <v>0.71623458487718683</v>
      </c>
      <c r="K2655">
        <v>2.0138374104274773E-2</v>
      </c>
      <c r="L2655">
        <v>1.1308618296172654</v>
      </c>
      <c r="Q2655">
        <v>5.8823529411764705E-3</v>
      </c>
      <c r="R2655">
        <v>5.8816001633187565E-2</v>
      </c>
    </row>
    <row r="2656" spans="1:18">
      <c r="A2656">
        <v>1.9445794846864366E-2</v>
      </c>
      <c r="B2656">
        <v>0.71623458487718683</v>
      </c>
      <c r="K2656">
        <v>2.0138374104274773E-2</v>
      </c>
      <c r="L2656">
        <v>1.1301294852052088</v>
      </c>
      <c r="Q2656">
        <v>5.8823529411764705E-3</v>
      </c>
      <c r="R2656">
        <v>5.8670056219705696E-2</v>
      </c>
    </row>
    <row r="2657" spans="1:18">
      <c r="A2657">
        <v>1.9445794846864366E-2</v>
      </c>
      <c r="B2657">
        <v>0.71611137232172872</v>
      </c>
      <c r="K2657">
        <v>2.0138374104274773E-2</v>
      </c>
      <c r="L2657">
        <v>1.1292750833911427</v>
      </c>
      <c r="Q2657">
        <v>5.8823529411764705E-3</v>
      </c>
      <c r="R2657">
        <v>5.8816001633187565E-2</v>
      </c>
    </row>
    <row r="2658" spans="1:18">
      <c r="A2658">
        <v>1.9445794846864366E-2</v>
      </c>
      <c r="B2658">
        <v>0.71611137232172872</v>
      </c>
      <c r="K2658">
        <v>2.0138374104274773E-2</v>
      </c>
      <c r="L2658">
        <v>1.1285427389790863</v>
      </c>
      <c r="Q2658">
        <v>5.8823529411764705E-3</v>
      </c>
      <c r="R2658">
        <v>5.8670056219705696E-2</v>
      </c>
    </row>
    <row r="2659" spans="1:18">
      <c r="A2659">
        <v>1.9445794846864366E-2</v>
      </c>
      <c r="B2659">
        <v>0.71611137232172872</v>
      </c>
      <c r="K2659">
        <v>2.0138374104274773E-2</v>
      </c>
      <c r="L2659">
        <v>1.1276883371650204</v>
      </c>
      <c r="Q2659">
        <v>5.8823529411764705E-3</v>
      </c>
      <c r="R2659">
        <v>5.8816001633187565E-2</v>
      </c>
    </row>
    <row r="2660" spans="1:18">
      <c r="A2660">
        <v>1.9445794846864366E-2</v>
      </c>
      <c r="B2660">
        <v>0.71598815976627084</v>
      </c>
      <c r="K2660">
        <v>2.0014825796886584E-2</v>
      </c>
      <c r="L2660">
        <v>1.1269559927529638</v>
      </c>
      <c r="Q2660">
        <v>5.8823529411764705E-3</v>
      </c>
      <c r="R2660">
        <v>5.8670056219705696E-2</v>
      </c>
    </row>
    <row r="2661" spans="1:18">
      <c r="A2661">
        <v>1.9445794846864366E-2</v>
      </c>
      <c r="B2661">
        <v>0.71598815976627084</v>
      </c>
      <c r="K2661">
        <v>2.0014825796886584E-2</v>
      </c>
      <c r="L2661">
        <v>1.1261015909388981</v>
      </c>
      <c r="Q2661">
        <v>5.8823529411764705E-3</v>
      </c>
      <c r="R2661">
        <v>5.8816001633187565E-2</v>
      </c>
    </row>
    <row r="2662" spans="1:18">
      <c r="A2662">
        <v>1.9445794846864366E-2</v>
      </c>
      <c r="B2662">
        <v>0.71598815976627084</v>
      </c>
      <c r="K2662">
        <v>2.0138374104274773E-2</v>
      </c>
      <c r="L2662">
        <v>1.1251251317228226</v>
      </c>
      <c r="Q2662">
        <v>5.8823529411764705E-3</v>
      </c>
      <c r="R2662">
        <v>5.8816001633187565E-2</v>
      </c>
    </row>
    <row r="2663" spans="1:18">
      <c r="A2663">
        <v>1.9445794846864366E-2</v>
      </c>
      <c r="B2663">
        <v>0.71598815976627084</v>
      </c>
      <c r="K2663">
        <v>2.0138374104274773E-2</v>
      </c>
      <c r="L2663">
        <v>1.1245148447127755</v>
      </c>
      <c r="Q2663">
        <v>5.8823529411764705E-3</v>
      </c>
      <c r="R2663">
        <v>5.8670056219705696E-2</v>
      </c>
    </row>
    <row r="2664" spans="1:18">
      <c r="A2664">
        <v>1.9445794846864366E-2</v>
      </c>
      <c r="B2664">
        <v>0.71598815976627084</v>
      </c>
      <c r="K2664">
        <v>2.0138374104274773E-2</v>
      </c>
      <c r="L2664">
        <v>1.1239045577027285</v>
      </c>
      <c r="Q2664">
        <v>5.8823529411764705E-3</v>
      </c>
      <c r="R2664">
        <v>5.8816001633187565E-2</v>
      </c>
    </row>
    <row r="2665" spans="1:18">
      <c r="A2665">
        <v>1.9445794846864366E-2</v>
      </c>
      <c r="B2665">
        <v>0.71586494721081284</v>
      </c>
      <c r="K2665">
        <v>2.0138374104274773E-2</v>
      </c>
      <c r="L2665">
        <v>1.1231722132906719</v>
      </c>
      <c r="Q2665">
        <v>5.8823529411764705E-3</v>
      </c>
      <c r="R2665">
        <v>5.8670056219705696E-2</v>
      </c>
    </row>
    <row r="2666" spans="1:18">
      <c r="A2666">
        <v>1.9445794846864366E-2</v>
      </c>
      <c r="B2666">
        <v>0.71598815976627084</v>
      </c>
      <c r="K2666">
        <v>2.0138374104274773E-2</v>
      </c>
      <c r="L2666">
        <v>1.1225619262806248</v>
      </c>
      <c r="Q2666">
        <v>5.8823529411764705E-3</v>
      </c>
      <c r="R2666">
        <v>5.8816001633187565E-2</v>
      </c>
    </row>
    <row r="2667" spans="1:18">
      <c r="A2667">
        <v>1.9445794846864366E-2</v>
      </c>
      <c r="B2667">
        <v>0.71598815976627084</v>
      </c>
      <c r="K2667">
        <v>2.0138374104274773E-2</v>
      </c>
      <c r="L2667">
        <v>1.1219516392705777</v>
      </c>
      <c r="Q2667">
        <v>5.8823529411764705E-3</v>
      </c>
      <c r="R2667">
        <v>5.8670056219705696E-2</v>
      </c>
    </row>
    <row r="2668" spans="1:18">
      <c r="A2668">
        <v>1.9445794846864366E-2</v>
      </c>
      <c r="B2668">
        <v>0.71586494721081284</v>
      </c>
      <c r="K2668">
        <v>2.0138374104274773E-2</v>
      </c>
      <c r="L2668">
        <v>1.12146340966254</v>
      </c>
      <c r="Q2668">
        <v>5.8823529411764705E-3</v>
      </c>
      <c r="R2668">
        <v>5.8670056219705696E-2</v>
      </c>
    </row>
    <row r="2669" spans="1:18">
      <c r="A2669">
        <v>1.9445794846864366E-2</v>
      </c>
      <c r="B2669">
        <v>0.71574173465535496</v>
      </c>
      <c r="K2669">
        <v>2.0138374104274773E-2</v>
      </c>
      <c r="L2669">
        <v>1.1207310652504834</v>
      </c>
      <c r="Q2669">
        <v>5.8823529411764705E-3</v>
      </c>
      <c r="R2669">
        <v>5.8961947046669419E-2</v>
      </c>
    </row>
    <row r="2670" spans="1:18">
      <c r="A2670">
        <v>1.9445794846864366E-2</v>
      </c>
      <c r="B2670">
        <v>0.71574173465535496</v>
      </c>
      <c r="K2670">
        <v>2.0138374104274773E-2</v>
      </c>
      <c r="L2670">
        <v>1.119998720838427</v>
      </c>
      <c r="Q2670">
        <v>5.8823529411764705E-3</v>
      </c>
      <c r="R2670">
        <v>5.8816001633187565E-2</v>
      </c>
    </row>
    <row r="2671" spans="1:18">
      <c r="A2671">
        <v>1.9445794846864366E-2</v>
      </c>
      <c r="B2671">
        <v>0.71574173465535496</v>
      </c>
      <c r="K2671">
        <v>2.0138374104274773E-2</v>
      </c>
      <c r="L2671">
        <v>1.1193884338283799</v>
      </c>
      <c r="Q2671">
        <v>5.8823529411764705E-3</v>
      </c>
      <c r="R2671">
        <v>5.8816001633187565E-2</v>
      </c>
    </row>
    <row r="2672" spans="1:18">
      <c r="A2672">
        <v>1.9445794846864366E-2</v>
      </c>
      <c r="B2672">
        <v>0.71561852209989685</v>
      </c>
      <c r="K2672">
        <v>2.0138374104274773E-2</v>
      </c>
      <c r="L2672">
        <v>1.1186560894163236</v>
      </c>
      <c r="Q2672">
        <v>5.8823529411764705E-3</v>
      </c>
      <c r="R2672">
        <v>5.8816001633187565E-2</v>
      </c>
    </row>
    <row r="2673" spans="1:18">
      <c r="A2673">
        <v>1.9445794846864366E-2</v>
      </c>
      <c r="B2673">
        <v>0.71586494721081284</v>
      </c>
      <c r="K2673">
        <v>2.0138374104274773E-2</v>
      </c>
      <c r="L2673">
        <v>1.1180458024062763</v>
      </c>
      <c r="Q2673">
        <v>5.8823529411764705E-3</v>
      </c>
      <c r="R2673">
        <v>5.8816001633187565E-2</v>
      </c>
    </row>
    <row r="2674" spans="1:18">
      <c r="A2674">
        <v>1.9445794846864366E-2</v>
      </c>
      <c r="B2674">
        <v>0.71574173465535496</v>
      </c>
      <c r="K2674">
        <v>2.0138374104274773E-2</v>
      </c>
      <c r="L2674">
        <v>1.1174355153962292</v>
      </c>
      <c r="Q2674">
        <v>5.8823529411764705E-3</v>
      </c>
      <c r="R2674">
        <v>5.8816001633187565E-2</v>
      </c>
    </row>
    <row r="2675" spans="1:18">
      <c r="A2675">
        <v>1.9445794846864366E-2</v>
      </c>
      <c r="B2675">
        <v>0.71561852209989685</v>
      </c>
      <c r="K2675">
        <v>2.0138374104274773E-2</v>
      </c>
      <c r="L2675">
        <v>1.1169472857881917</v>
      </c>
      <c r="Q2675">
        <v>5.8823529411764705E-3</v>
      </c>
      <c r="R2675">
        <v>5.8816001633187565E-2</v>
      </c>
    </row>
    <row r="2676" spans="1:18">
      <c r="A2676">
        <v>1.9445794846864366E-2</v>
      </c>
      <c r="B2676">
        <v>0.71561852209989685</v>
      </c>
      <c r="K2676">
        <v>2.0138374104274773E-2</v>
      </c>
      <c r="L2676">
        <v>1.116459056180154</v>
      </c>
      <c r="Q2676">
        <v>5.8823529411764705E-3</v>
      </c>
      <c r="R2676">
        <v>5.8670056219705696E-2</v>
      </c>
    </row>
    <row r="2677" spans="1:18">
      <c r="A2677">
        <v>1.9445794846864366E-2</v>
      </c>
      <c r="B2677">
        <v>0.71561852209989685</v>
      </c>
      <c r="K2677">
        <v>2.0138374104274773E-2</v>
      </c>
      <c r="L2677">
        <v>1.1160928839741255</v>
      </c>
      <c r="Q2677">
        <v>5.8823529411764705E-3</v>
      </c>
      <c r="R2677">
        <v>5.8816001633187565E-2</v>
      </c>
    </row>
    <row r="2678" spans="1:18">
      <c r="A2678">
        <v>1.9445794846864366E-2</v>
      </c>
      <c r="B2678">
        <v>0.71549530954443896</v>
      </c>
      <c r="K2678">
        <v>2.0138374104274773E-2</v>
      </c>
      <c r="L2678">
        <v>1.115604654366088</v>
      </c>
      <c r="Q2678">
        <v>5.8823529411764705E-3</v>
      </c>
      <c r="R2678">
        <v>5.8816001633187565E-2</v>
      </c>
    </row>
    <row r="2679" spans="1:18">
      <c r="A2679">
        <v>1.9445794846864366E-2</v>
      </c>
      <c r="B2679">
        <v>0.71549530954443896</v>
      </c>
      <c r="K2679">
        <v>2.0138374104274773E-2</v>
      </c>
      <c r="L2679">
        <v>1.1149943673560407</v>
      </c>
      <c r="Q2679">
        <v>5.8823529411764705E-3</v>
      </c>
      <c r="R2679">
        <v>5.8670056219705696E-2</v>
      </c>
    </row>
    <row r="2680" spans="1:18">
      <c r="A2680">
        <v>1.9445794846864366E-2</v>
      </c>
      <c r="B2680">
        <v>0.71549530954443896</v>
      </c>
      <c r="K2680">
        <v>2.0138374104274773E-2</v>
      </c>
      <c r="L2680">
        <v>1.1145061377480032</v>
      </c>
      <c r="Q2680">
        <v>5.8823529411764705E-3</v>
      </c>
      <c r="R2680">
        <v>5.8670056219705696E-2</v>
      </c>
    </row>
    <row r="2681" spans="1:18">
      <c r="A2681">
        <v>1.9445794846864366E-2</v>
      </c>
      <c r="B2681">
        <v>0.71549530954443896</v>
      </c>
      <c r="K2681">
        <v>2.0138374104274773E-2</v>
      </c>
      <c r="L2681">
        <v>1.1141399655419748</v>
      </c>
      <c r="Q2681">
        <v>5.8823529411764705E-3</v>
      </c>
      <c r="R2681">
        <v>5.8816001633187565E-2</v>
      </c>
    </row>
    <row r="2682" spans="1:18">
      <c r="A2682">
        <v>1.9445794846864366E-2</v>
      </c>
      <c r="B2682">
        <v>0.71549530954443896</v>
      </c>
      <c r="K2682">
        <v>2.0138374104274773E-2</v>
      </c>
      <c r="L2682">
        <v>1.1136517359339371</v>
      </c>
      <c r="Q2682">
        <v>5.8823529411764705E-3</v>
      </c>
      <c r="R2682">
        <v>5.8816001633187565E-2</v>
      </c>
    </row>
    <row r="2683" spans="1:18">
      <c r="A2683">
        <v>1.9445794846864366E-2</v>
      </c>
      <c r="B2683">
        <v>0.71537209698898097</v>
      </c>
      <c r="K2683">
        <v>2.0138374104274773E-2</v>
      </c>
      <c r="L2683">
        <v>1.11304144892389</v>
      </c>
      <c r="Q2683">
        <v>5.8823529411764705E-3</v>
      </c>
      <c r="R2683">
        <v>5.8670056219705696E-2</v>
      </c>
    </row>
    <row r="2684" spans="1:18">
      <c r="A2684">
        <v>1.9445794846864366E-2</v>
      </c>
      <c r="B2684">
        <v>0.71524888443352297</v>
      </c>
      <c r="K2684">
        <v>2.0138374104274773E-2</v>
      </c>
      <c r="L2684">
        <v>1.1125532193158525</v>
      </c>
      <c r="Q2684">
        <v>5.8823529411764705E-3</v>
      </c>
      <c r="R2684">
        <v>5.8670056219705696E-2</v>
      </c>
    </row>
    <row r="2685" spans="1:18">
      <c r="A2685">
        <v>1.9445794846864366E-2</v>
      </c>
      <c r="B2685">
        <v>0.71524888443352297</v>
      </c>
      <c r="K2685">
        <v>2.0138374104274773E-2</v>
      </c>
      <c r="L2685">
        <v>1.1120649897078148</v>
      </c>
      <c r="Q2685">
        <v>5.8823529411764705E-3</v>
      </c>
      <c r="R2685">
        <v>5.8670056219705696E-2</v>
      </c>
    </row>
    <row r="2686" spans="1:18">
      <c r="A2686">
        <v>1.9445794846864366E-2</v>
      </c>
      <c r="B2686">
        <v>0.71512567187806497</v>
      </c>
      <c r="K2686">
        <v>2.0138374104274773E-2</v>
      </c>
      <c r="L2686">
        <v>1.111576760099777</v>
      </c>
      <c r="Q2686">
        <v>5.8823529411764705E-3</v>
      </c>
      <c r="R2686">
        <v>5.8816001633187565E-2</v>
      </c>
    </row>
    <row r="2687" spans="1:18">
      <c r="A2687">
        <v>1.9445794846864366E-2</v>
      </c>
      <c r="B2687">
        <v>0.71512567187806497</v>
      </c>
      <c r="K2687">
        <v>2.0138374104274773E-2</v>
      </c>
      <c r="L2687">
        <v>1.1112105878937488</v>
      </c>
      <c r="Q2687">
        <v>5.8823529411764705E-3</v>
      </c>
      <c r="R2687">
        <v>5.8670056219705696E-2</v>
      </c>
    </row>
    <row r="2688" spans="1:18">
      <c r="A2688">
        <v>1.9445794846864366E-2</v>
      </c>
      <c r="B2688">
        <v>0.71512567187806497</v>
      </c>
      <c r="K2688">
        <v>2.0138374104274773E-2</v>
      </c>
      <c r="L2688">
        <v>1.1108444156877206</v>
      </c>
      <c r="Q2688">
        <v>5.8823529411764705E-3</v>
      </c>
      <c r="R2688">
        <v>5.8670056219705696E-2</v>
      </c>
    </row>
    <row r="2689" spans="1:18">
      <c r="A2689">
        <v>1.9445794846864366E-2</v>
      </c>
      <c r="B2689">
        <v>0.71512567187806497</v>
      </c>
      <c r="K2689">
        <v>2.0138374104274773E-2</v>
      </c>
      <c r="L2689">
        <v>1.1104782434816924</v>
      </c>
      <c r="Q2689">
        <v>5.8823529411764705E-3</v>
      </c>
      <c r="R2689">
        <v>5.8670056219705696E-2</v>
      </c>
    </row>
    <row r="2690" spans="1:18">
      <c r="A2690">
        <v>1.9445794846864366E-2</v>
      </c>
      <c r="B2690">
        <v>0.71512567187806497</v>
      </c>
      <c r="K2690">
        <v>2.0138374104274773E-2</v>
      </c>
      <c r="L2690">
        <v>1.110112071275664</v>
      </c>
      <c r="Q2690">
        <v>5.8823529411764705E-3</v>
      </c>
      <c r="R2690">
        <v>5.8816001633187565E-2</v>
      </c>
    </row>
    <row r="2691" spans="1:18">
      <c r="A2691">
        <v>1.9445794846864366E-2</v>
      </c>
      <c r="B2691">
        <v>0.71512567187806497</v>
      </c>
      <c r="K2691">
        <v>2.0138374104274773E-2</v>
      </c>
      <c r="L2691">
        <v>1.1097458990696358</v>
      </c>
      <c r="Q2691">
        <v>5.8823529411764705E-3</v>
      </c>
      <c r="R2691">
        <v>5.8816001633187565E-2</v>
      </c>
    </row>
    <row r="2692" spans="1:18">
      <c r="A2692">
        <v>1.9445794846864366E-2</v>
      </c>
      <c r="B2692">
        <v>0.71512567187806497</v>
      </c>
      <c r="K2692">
        <v>2.0138374104274773E-2</v>
      </c>
      <c r="L2692">
        <v>1.1093797268636076</v>
      </c>
      <c r="Q2692">
        <v>5.8823529411764705E-3</v>
      </c>
      <c r="R2692">
        <v>5.8670056219705696E-2</v>
      </c>
    </row>
    <row r="2693" spans="1:18">
      <c r="A2693">
        <v>1.9445794846864366E-2</v>
      </c>
      <c r="B2693">
        <v>0.71512567187806497</v>
      </c>
      <c r="K2693">
        <v>2.0014825796886584E-2</v>
      </c>
      <c r="L2693">
        <v>1.1090135546575792</v>
      </c>
      <c r="Q2693">
        <v>5.8823529411764705E-3</v>
      </c>
      <c r="R2693">
        <v>5.8816001633187565E-2</v>
      </c>
    </row>
    <row r="2694" spans="1:18">
      <c r="A2694">
        <v>1.9445794846864366E-2</v>
      </c>
      <c r="B2694">
        <v>0.71500245932260709</v>
      </c>
      <c r="K2694">
        <v>2.0014825796886584E-2</v>
      </c>
      <c r="L2694">
        <v>1.1085253250495415</v>
      </c>
      <c r="Q2694">
        <v>5.8823529411764705E-3</v>
      </c>
      <c r="R2694">
        <v>5.8670056219705696E-2</v>
      </c>
    </row>
    <row r="2695" spans="1:18">
      <c r="A2695">
        <v>1.9445794846864366E-2</v>
      </c>
      <c r="B2695">
        <v>0.71500245932260709</v>
      </c>
      <c r="K2695">
        <v>2.0138374104274773E-2</v>
      </c>
      <c r="L2695">
        <v>1.1082812102455228</v>
      </c>
      <c r="Q2695">
        <v>5.8823529411764705E-3</v>
      </c>
      <c r="R2695">
        <v>5.8816001633187565E-2</v>
      </c>
    </row>
    <row r="2696" spans="1:18">
      <c r="A2696">
        <v>1.9445794846864366E-2</v>
      </c>
      <c r="B2696">
        <v>0.71500245932260709</v>
      </c>
      <c r="K2696">
        <v>2.0138374104274773E-2</v>
      </c>
      <c r="L2696">
        <v>1.1079150380394944</v>
      </c>
      <c r="Q2696">
        <v>5.8823529411764705E-3</v>
      </c>
      <c r="R2696">
        <v>5.8816001633187565E-2</v>
      </c>
    </row>
    <row r="2697" spans="1:18">
      <c r="A2697">
        <v>1.9445794846864366E-2</v>
      </c>
      <c r="B2697">
        <v>0.71487924676714909</v>
      </c>
      <c r="K2697">
        <v>2.0138374104274773E-2</v>
      </c>
      <c r="L2697">
        <v>1.1073047510294474</v>
      </c>
      <c r="Q2697">
        <v>5.8823529411764705E-3</v>
      </c>
      <c r="R2697">
        <v>5.8670056219705696E-2</v>
      </c>
    </row>
    <row r="2698" spans="1:18">
      <c r="A2698">
        <v>1.9445794846864366E-2</v>
      </c>
      <c r="B2698">
        <v>0.71487924676714909</v>
      </c>
      <c r="K2698">
        <v>2.0138374104274773E-2</v>
      </c>
      <c r="L2698">
        <v>1.1066944640194003</v>
      </c>
      <c r="Q2698">
        <v>5.8823529411764705E-3</v>
      </c>
      <c r="R2698">
        <v>5.8816001633187565E-2</v>
      </c>
    </row>
    <row r="2699" spans="1:18">
      <c r="A2699">
        <v>1.9445794846864366E-2</v>
      </c>
      <c r="B2699">
        <v>0.7146328216562331</v>
      </c>
      <c r="K2699">
        <v>2.0138374104274773E-2</v>
      </c>
      <c r="L2699">
        <v>1.1064503492153817</v>
      </c>
      <c r="Q2699">
        <v>5.8823529411764705E-3</v>
      </c>
      <c r="R2699">
        <v>5.8816001633187565E-2</v>
      </c>
    </row>
    <row r="2700" spans="1:18">
      <c r="A2700">
        <v>1.9445794846864366E-2</v>
      </c>
      <c r="B2700">
        <v>0.71475603421169109</v>
      </c>
      <c r="K2700">
        <v>2.0138374104274773E-2</v>
      </c>
      <c r="L2700">
        <v>1.1062062344113626</v>
      </c>
      <c r="Q2700">
        <v>5.8823529411764705E-3</v>
      </c>
      <c r="R2700">
        <v>5.8816001633187565E-2</v>
      </c>
    </row>
    <row r="2701" spans="1:18">
      <c r="A2701">
        <v>1.9445794846864366E-2</v>
      </c>
      <c r="B2701">
        <v>0.7146328216562331</v>
      </c>
      <c r="K2701">
        <v>2.0138374104274773E-2</v>
      </c>
      <c r="L2701">
        <v>1.1055959474013155</v>
      </c>
      <c r="Q2701">
        <v>5.8823529411764705E-3</v>
      </c>
      <c r="R2701">
        <v>5.8816001633187565E-2</v>
      </c>
    </row>
    <row r="2702" spans="1:18">
      <c r="A2702">
        <v>1.9445794846864366E-2</v>
      </c>
      <c r="B2702">
        <v>0.71475603421169109</v>
      </c>
      <c r="K2702">
        <v>2.0138374104274773E-2</v>
      </c>
      <c r="L2702">
        <v>1.105107717793278</v>
      </c>
      <c r="Q2702">
        <v>5.8823529411764705E-3</v>
      </c>
      <c r="R2702">
        <v>5.8670056219705696E-2</v>
      </c>
    </row>
    <row r="2703" spans="1:18">
      <c r="A2703">
        <v>1.9445794846864366E-2</v>
      </c>
      <c r="B2703">
        <v>0.7146328216562331</v>
      </c>
      <c r="K2703">
        <v>2.0138374104274773E-2</v>
      </c>
      <c r="L2703">
        <v>1.1048636029892591</v>
      </c>
      <c r="Q2703">
        <v>5.8823529411764705E-3</v>
      </c>
      <c r="R2703">
        <v>5.8816001633187565E-2</v>
      </c>
    </row>
    <row r="2704" spans="1:18">
      <c r="A2704">
        <v>1.9445794846864366E-2</v>
      </c>
      <c r="B2704">
        <v>0.7146328216562331</v>
      </c>
      <c r="K2704">
        <v>2.0138374104274773E-2</v>
      </c>
      <c r="L2704">
        <v>1.1046194881852403</v>
      </c>
      <c r="Q2704">
        <v>5.8823529411764705E-3</v>
      </c>
      <c r="R2704">
        <v>5.8670056219705696E-2</v>
      </c>
    </row>
    <row r="2705" spans="1:18">
      <c r="A2705">
        <v>1.9445794846864366E-2</v>
      </c>
      <c r="B2705">
        <v>0.7146328216562331</v>
      </c>
      <c r="K2705">
        <v>2.0138374104274773E-2</v>
      </c>
      <c r="L2705">
        <v>1.1038871437731836</v>
      </c>
      <c r="Q2705">
        <v>5.8823529411764705E-3</v>
      </c>
      <c r="R2705">
        <v>5.8670056219705696E-2</v>
      </c>
    </row>
    <row r="2706" spans="1:18">
      <c r="A2706">
        <v>1.9445794846864366E-2</v>
      </c>
      <c r="B2706">
        <v>0.71450960910077521</v>
      </c>
      <c r="K2706">
        <v>2.0138374104274773E-2</v>
      </c>
      <c r="L2706">
        <v>1.1033989141651461</v>
      </c>
      <c r="Q2706">
        <v>5.8823529411764705E-3</v>
      </c>
      <c r="R2706">
        <v>5.8816001633187565E-2</v>
      </c>
    </row>
    <row r="2707" spans="1:18">
      <c r="A2707">
        <v>1.9445794846864366E-2</v>
      </c>
      <c r="B2707">
        <v>0.7146328216562331</v>
      </c>
      <c r="K2707">
        <v>2.0138374104274773E-2</v>
      </c>
      <c r="L2707">
        <v>1.1029106845571084</v>
      </c>
      <c r="Q2707">
        <v>5.8823529411764705E-3</v>
      </c>
      <c r="R2707">
        <v>5.8670056219705696E-2</v>
      </c>
    </row>
    <row r="2708" spans="1:18">
      <c r="A2708">
        <v>1.9445794846864366E-2</v>
      </c>
      <c r="B2708">
        <v>0.71450960910077521</v>
      </c>
      <c r="K2708">
        <v>2.0138374104274773E-2</v>
      </c>
      <c r="L2708">
        <v>1.1021783401450518</v>
      </c>
      <c r="Q2708">
        <v>5.8823529411764705E-3</v>
      </c>
      <c r="R2708">
        <v>5.8816001633187565E-2</v>
      </c>
    </row>
    <row r="2709" spans="1:18">
      <c r="A2709">
        <v>1.9445794846864366E-2</v>
      </c>
      <c r="B2709">
        <v>0.71450960910077521</v>
      </c>
      <c r="K2709">
        <v>2.0138374104274773E-2</v>
      </c>
      <c r="L2709">
        <v>1.1016901105370143</v>
      </c>
      <c r="Q2709">
        <v>5.8823529411764705E-3</v>
      </c>
      <c r="R2709">
        <v>5.8670056219705696E-2</v>
      </c>
    </row>
    <row r="2710" spans="1:18">
      <c r="A2710">
        <v>1.9445794846864366E-2</v>
      </c>
      <c r="B2710">
        <v>0.71450960910077521</v>
      </c>
      <c r="K2710">
        <v>2.0138374104274773E-2</v>
      </c>
      <c r="L2710">
        <v>1.1012018809289765</v>
      </c>
      <c r="Q2710">
        <v>5.8823529411764705E-3</v>
      </c>
      <c r="R2710">
        <v>5.8816001633187565E-2</v>
      </c>
    </row>
    <row r="2711" spans="1:18">
      <c r="A2711">
        <v>1.9445794846864366E-2</v>
      </c>
      <c r="B2711">
        <v>0.71450960910077521</v>
      </c>
      <c r="K2711">
        <v>2.0138374104274773E-2</v>
      </c>
      <c r="L2711">
        <v>1.1009577661249577</v>
      </c>
      <c r="Q2711">
        <v>5.8823529411764705E-3</v>
      </c>
      <c r="R2711">
        <v>5.8670056219705696E-2</v>
      </c>
    </row>
    <row r="2712" spans="1:18">
      <c r="A2712">
        <v>1.9445794846864366E-2</v>
      </c>
      <c r="B2712">
        <v>0.7146328216562331</v>
      </c>
      <c r="K2712">
        <v>2.0138374104274773E-2</v>
      </c>
      <c r="L2712">
        <v>1.1005915939189295</v>
      </c>
      <c r="Q2712">
        <v>5.8823529411764705E-3</v>
      </c>
      <c r="R2712">
        <v>5.8816001633187565E-2</v>
      </c>
    </row>
    <row r="2713" spans="1:18">
      <c r="A2713">
        <v>1.9445794846864366E-2</v>
      </c>
      <c r="B2713">
        <v>0.7143863965453171</v>
      </c>
      <c r="K2713">
        <v>2.0138374104274773E-2</v>
      </c>
      <c r="L2713">
        <v>1.1001033643108917</v>
      </c>
      <c r="Q2713">
        <v>5.8823529411764705E-3</v>
      </c>
      <c r="R2713">
        <v>5.8816001633187565E-2</v>
      </c>
    </row>
    <row r="2714" spans="1:18">
      <c r="A2714">
        <v>1.9445794846864366E-2</v>
      </c>
      <c r="B2714">
        <v>0.71426318398985922</v>
      </c>
      <c r="K2714">
        <v>2.0138374104274773E-2</v>
      </c>
      <c r="L2714">
        <v>1.0998592495068729</v>
      </c>
      <c r="Q2714">
        <v>5.8823529411764705E-3</v>
      </c>
      <c r="R2714">
        <v>5.8816001633187565E-2</v>
      </c>
    </row>
    <row r="2715" spans="1:18">
      <c r="A2715">
        <v>1.9445794846864366E-2</v>
      </c>
      <c r="B2715">
        <v>0.71413997143440122</v>
      </c>
      <c r="K2715">
        <v>2.0138374104274773E-2</v>
      </c>
      <c r="L2715">
        <v>1.0996151347028542</v>
      </c>
      <c r="Q2715">
        <v>5.8823529411764705E-3</v>
      </c>
      <c r="R2715">
        <v>5.8816001633187565E-2</v>
      </c>
    </row>
    <row r="2716" spans="1:18">
      <c r="A2716">
        <v>1.9445794846864366E-2</v>
      </c>
      <c r="B2716">
        <v>0.71401675887894334</v>
      </c>
      <c r="K2716">
        <v>2.0138374104274773E-2</v>
      </c>
      <c r="L2716">
        <v>1.0994930773008447</v>
      </c>
      <c r="Q2716">
        <v>5.8823529411764705E-3</v>
      </c>
      <c r="R2716">
        <v>5.8816001633187565E-2</v>
      </c>
    </row>
    <row r="2717" spans="1:18">
      <c r="A2717">
        <v>1.9445794846864366E-2</v>
      </c>
      <c r="B2717">
        <v>0.71401675887894334</v>
      </c>
      <c r="K2717">
        <v>2.0138374104274773E-2</v>
      </c>
      <c r="L2717">
        <v>1.0992489624968258</v>
      </c>
      <c r="Q2717">
        <v>5.8823529411764705E-3</v>
      </c>
      <c r="R2717">
        <v>5.8670056219705696E-2</v>
      </c>
    </row>
    <row r="2718" spans="1:18">
      <c r="A2718">
        <v>1.9445794846864366E-2</v>
      </c>
      <c r="B2718">
        <v>0.71401675887894334</v>
      </c>
      <c r="K2718">
        <v>2.0138374104274773E-2</v>
      </c>
      <c r="L2718">
        <v>1.0990048476928072</v>
      </c>
      <c r="Q2718">
        <v>5.8823529411764705E-3</v>
      </c>
      <c r="R2718">
        <v>5.8670056219705696E-2</v>
      </c>
    </row>
    <row r="2719" spans="1:18">
      <c r="A2719">
        <v>1.9445794846864366E-2</v>
      </c>
      <c r="B2719">
        <v>0.71401675887894334</v>
      </c>
      <c r="K2719">
        <v>2.0138374104274773E-2</v>
      </c>
      <c r="L2719">
        <v>1.0987607328887881</v>
      </c>
      <c r="Q2719">
        <v>5.8823529411764705E-3</v>
      </c>
      <c r="R2719">
        <v>5.8816001633187565E-2</v>
      </c>
    </row>
    <row r="2720" spans="1:18">
      <c r="A2720">
        <v>1.9445794846864366E-2</v>
      </c>
      <c r="B2720">
        <v>0.71401675887894334</v>
      </c>
      <c r="K2720">
        <v>2.0138374104274773E-2</v>
      </c>
      <c r="L2720">
        <v>1.0982725032807505</v>
      </c>
      <c r="Q2720">
        <v>5.8823529411764705E-3</v>
      </c>
      <c r="R2720">
        <v>5.8670056219705696E-2</v>
      </c>
    </row>
    <row r="2721" spans="1:18">
      <c r="A2721">
        <v>1.9445794846864366E-2</v>
      </c>
      <c r="B2721">
        <v>0.71389354632348523</v>
      </c>
      <c r="K2721">
        <v>2.0138374104274773E-2</v>
      </c>
      <c r="L2721">
        <v>1.0980283884767315</v>
      </c>
      <c r="Q2721">
        <v>5.8823529411764705E-3</v>
      </c>
      <c r="R2721">
        <v>5.8670056219705696E-2</v>
      </c>
    </row>
    <row r="2722" spans="1:18">
      <c r="A2722">
        <v>1.9445794846864366E-2</v>
      </c>
      <c r="B2722">
        <v>0.71389354632348523</v>
      </c>
      <c r="K2722">
        <v>2.0138374104274773E-2</v>
      </c>
      <c r="L2722">
        <v>1.0976622162707035</v>
      </c>
      <c r="Q2722">
        <v>5.8823529411764705E-3</v>
      </c>
      <c r="R2722">
        <v>5.8816001633187565E-2</v>
      </c>
    </row>
    <row r="2723" spans="1:18">
      <c r="A2723">
        <v>1.9445794846864366E-2</v>
      </c>
      <c r="B2723">
        <v>0.71389354632348523</v>
      </c>
      <c r="K2723">
        <v>2.0138374104274773E-2</v>
      </c>
      <c r="L2723">
        <v>1.0974181014666844</v>
      </c>
      <c r="Q2723">
        <v>5.8823529411764705E-3</v>
      </c>
      <c r="R2723">
        <v>5.8670056219705696E-2</v>
      </c>
    </row>
    <row r="2724" spans="1:18">
      <c r="A2724">
        <v>1.9445794846864366E-2</v>
      </c>
      <c r="B2724">
        <v>0.71377033376802734</v>
      </c>
      <c r="K2724">
        <v>2.0138374104274773E-2</v>
      </c>
      <c r="L2724">
        <v>1.0971739866626657</v>
      </c>
      <c r="Q2724">
        <v>5.8823529411764705E-3</v>
      </c>
      <c r="R2724">
        <v>5.8816001633187565E-2</v>
      </c>
    </row>
    <row r="2725" spans="1:18">
      <c r="A2725">
        <v>1.9445794846864366E-2</v>
      </c>
      <c r="B2725">
        <v>0.71377033376802734</v>
      </c>
      <c r="K2725">
        <v>2.0138374104274773E-2</v>
      </c>
      <c r="L2725">
        <v>1.0969298718586469</v>
      </c>
      <c r="Q2725">
        <v>5.8823529411764705E-3</v>
      </c>
      <c r="R2725">
        <v>5.8816001633187565E-2</v>
      </c>
    </row>
    <row r="2726" spans="1:18">
      <c r="A2726">
        <v>1.9445794846864366E-2</v>
      </c>
      <c r="B2726">
        <v>0.71364712121256935</v>
      </c>
      <c r="K2726">
        <v>2.0138374104274773E-2</v>
      </c>
      <c r="L2726">
        <v>1.096685757054628</v>
      </c>
      <c r="Q2726">
        <v>5.8823529411764705E-3</v>
      </c>
      <c r="R2726">
        <v>5.8670056219705696E-2</v>
      </c>
    </row>
    <row r="2727" spans="1:18">
      <c r="A2727">
        <v>1.9445794846864366E-2</v>
      </c>
      <c r="B2727">
        <v>0.71364712121256935</v>
      </c>
      <c r="K2727">
        <v>2.0138374104274773E-2</v>
      </c>
      <c r="L2727">
        <v>1.0965636996526187</v>
      </c>
      <c r="Q2727">
        <v>5.8823529411764705E-3</v>
      </c>
      <c r="R2727">
        <v>5.8670056219705696E-2</v>
      </c>
    </row>
    <row r="2728" spans="1:18">
      <c r="A2728">
        <v>1.9445794846864366E-2</v>
      </c>
      <c r="B2728">
        <v>0.71364712121256935</v>
      </c>
      <c r="K2728">
        <v>2.0138374104274773E-2</v>
      </c>
      <c r="L2728">
        <v>1.0964416422506091</v>
      </c>
      <c r="Q2728">
        <v>5.8823529411764705E-3</v>
      </c>
      <c r="R2728">
        <v>5.8670056219705696E-2</v>
      </c>
    </row>
    <row r="2729" spans="1:18">
      <c r="A2729">
        <v>1.9445794846864366E-2</v>
      </c>
      <c r="B2729">
        <v>0.71352390865711135</v>
      </c>
      <c r="K2729">
        <v>2.0138374104274773E-2</v>
      </c>
      <c r="L2729">
        <v>1.0961975274465903</v>
      </c>
      <c r="Q2729">
        <v>5.8823529411764705E-3</v>
      </c>
      <c r="R2729">
        <v>5.8816001633187565E-2</v>
      </c>
    </row>
    <row r="2730" spans="1:18">
      <c r="A2730">
        <v>1.9445794846864366E-2</v>
      </c>
      <c r="B2730">
        <v>0.71352390865711135</v>
      </c>
      <c r="K2730">
        <v>2.0138374104274773E-2</v>
      </c>
      <c r="L2730">
        <v>1.0958313552405621</v>
      </c>
      <c r="Q2730">
        <v>5.8823529411764705E-3</v>
      </c>
      <c r="R2730">
        <v>5.8670056219705696E-2</v>
      </c>
    </row>
    <row r="2731" spans="1:18">
      <c r="A2731">
        <v>1.9445794846864366E-2</v>
      </c>
      <c r="B2731">
        <v>0.71340069610165335</v>
      </c>
      <c r="K2731">
        <v>2.0138374104274773E-2</v>
      </c>
      <c r="L2731">
        <v>1.0954651830345339</v>
      </c>
      <c r="Q2731">
        <v>5.8823529411764705E-3</v>
      </c>
      <c r="R2731">
        <v>5.8816001633187565E-2</v>
      </c>
    </row>
    <row r="2732" spans="1:18">
      <c r="A2732">
        <v>1.9445794846864366E-2</v>
      </c>
      <c r="B2732">
        <v>0.71352390865711135</v>
      </c>
      <c r="K2732">
        <v>2.0138374104274773E-2</v>
      </c>
      <c r="L2732">
        <v>1.0949769534264961</v>
      </c>
      <c r="Q2732">
        <v>5.8823529411764705E-3</v>
      </c>
      <c r="R2732">
        <v>5.8816001633187565E-2</v>
      </c>
    </row>
    <row r="2733" spans="1:18">
      <c r="A2733">
        <v>1.9445794846864366E-2</v>
      </c>
      <c r="B2733">
        <v>0.71340069610165335</v>
      </c>
      <c r="K2733">
        <v>2.0138374104274773E-2</v>
      </c>
      <c r="L2733">
        <v>1.094610781220468</v>
      </c>
      <c r="Q2733">
        <v>5.8823529411764705E-3</v>
      </c>
      <c r="R2733">
        <v>5.8816001633187565E-2</v>
      </c>
    </row>
    <row r="2734" spans="1:18">
      <c r="A2734">
        <v>1.9445794846864366E-2</v>
      </c>
      <c r="B2734">
        <v>0.71340069610165335</v>
      </c>
      <c r="K2734">
        <v>2.0138374104274773E-2</v>
      </c>
      <c r="L2734">
        <v>1.0943666664164491</v>
      </c>
      <c r="Q2734">
        <v>5.8823529411764705E-3</v>
      </c>
      <c r="R2734">
        <v>5.8670056219705696E-2</v>
      </c>
    </row>
    <row r="2735" spans="1:18">
      <c r="A2735">
        <v>1.9445794846864366E-2</v>
      </c>
      <c r="B2735">
        <v>0.71327748354619547</v>
      </c>
      <c r="K2735">
        <v>2.0138374104274773E-2</v>
      </c>
      <c r="L2735">
        <v>1.0941225516124302</v>
      </c>
      <c r="Q2735">
        <v>5.8823529411764705E-3</v>
      </c>
      <c r="R2735">
        <v>5.8670056219705696E-2</v>
      </c>
    </row>
    <row r="2736" spans="1:18">
      <c r="A2736">
        <v>1.9445794846864366E-2</v>
      </c>
      <c r="B2736">
        <v>0.71327748354619547</v>
      </c>
      <c r="K2736">
        <v>2.0138374104274773E-2</v>
      </c>
      <c r="L2736">
        <v>1.0940004942104207</v>
      </c>
      <c r="Q2736">
        <v>5.8823529411764705E-3</v>
      </c>
      <c r="R2736">
        <v>5.8670056219705696E-2</v>
      </c>
    </row>
    <row r="2737" spans="1:18">
      <c r="A2737">
        <v>1.9445794846864366E-2</v>
      </c>
      <c r="B2737">
        <v>0.71327748354619547</v>
      </c>
      <c r="K2737">
        <v>2.0138374104274773E-2</v>
      </c>
      <c r="L2737">
        <v>1.093756379406402</v>
      </c>
      <c r="Q2737">
        <v>5.8823529411764705E-3</v>
      </c>
      <c r="R2737">
        <v>5.8816001633187565E-2</v>
      </c>
    </row>
    <row r="2738" spans="1:18">
      <c r="A2738">
        <v>1.9445794846864366E-2</v>
      </c>
      <c r="B2738">
        <v>0.71315427099073747</v>
      </c>
      <c r="K2738">
        <v>2.0138374104274773E-2</v>
      </c>
      <c r="L2738">
        <v>1.0936343220043925</v>
      </c>
      <c r="Q2738">
        <v>5.8823529411764705E-3</v>
      </c>
      <c r="R2738">
        <v>5.8816001633187565E-2</v>
      </c>
    </row>
    <row r="2739" spans="1:18">
      <c r="A2739">
        <v>1.9445794846864366E-2</v>
      </c>
      <c r="B2739">
        <v>0.71315427099073747</v>
      </c>
      <c r="K2739">
        <v>2.0138374104274773E-2</v>
      </c>
      <c r="L2739">
        <v>1.0933902072003736</v>
      </c>
      <c r="Q2739">
        <v>5.8823529411764705E-3</v>
      </c>
      <c r="R2739">
        <v>5.8816001633187565E-2</v>
      </c>
    </row>
    <row r="2740" spans="1:18">
      <c r="A2740">
        <v>1.9445794846864366E-2</v>
      </c>
      <c r="B2740">
        <v>0.71315427099073747</v>
      </c>
      <c r="K2740">
        <v>2.0138374104274773E-2</v>
      </c>
      <c r="L2740">
        <v>1.0930240349943454</v>
      </c>
      <c r="Q2740">
        <v>5.8823529411764705E-3</v>
      </c>
      <c r="R2740">
        <v>5.8816001633187565E-2</v>
      </c>
    </row>
    <row r="2741" spans="1:18">
      <c r="A2741">
        <v>1.9445794846864366E-2</v>
      </c>
      <c r="B2741">
        <v>0.71315427099073747</v>
      </c>
      <c r="K2741">
        <v>2.0138374104274773E-2</v>
      </c>
      <c r="L2741">
        <v>1.0926578627883172</v>
      </c>
      <c r="Q2741">
        <v>5.8823529411764705E-3</v>
      </c>
      <c r="R2741">
        <v>5.8670056219705696E-2</v>
      </c>
    </row>
    <row r="2742" spans="1:18">
      <c r="A2742">
        <v>1.9445794846864366E-2</v>
      </c>
      <c r="B2742">
        <v>0.71303105843527947</v>
      </c>
      <c r="K2742">
        <v>2.0138374104274773E-2</v>
      </c>
      <c r="L2742">
        <v>1.0921696331802795</v>
      </c>
      <c r="Q2742">
        <v>5.8823529411764705E-3</v>
      </c>
      <c r="R2742">
        <v>5.8816001633187565E-2</v>
      </c>
    </row>
    <row r="2743" spans="1:18">
      <c r="A2743">
        <v>1.9445794846864366E-2</v>
      </c>
      <c r="B2743">
        <v>0.71303105843527947</v>
      </c>
      <c r="K2743">
        <v>2.0138374104274773E-2</v>
      </c>
      <c r="L2743">
        <v>1.0920475757782702</v>
      </c>
      <c r="Q2743">
        <v>5.8823529411764705E-3</v>
      </c>
      <c r="R2743">
        <v>5.8816001633187565E-2</v>
      </c>
    </row>
    <row r="2744" spans="1:18">
      <c r="A2744">
        <v>1.9445794846864366E-2</v>
      </c>
      <c r="B2744">
        <v>0.71303105843527947</v>
      </c>
      <c r="K2744">
        <v>2.0138374104274773E-2</v>
      </c>
      <c r="L2744">
        <v>1.0916814035722417</v>
      </c>
      <c r="Q2744">
        <v>5.8823529411764705E-3</v>
      </c>
      <c r="R2744">
        <v>5.8816001633187565E-2</v>
      </c>
    </row>
    <row r="2745" spans="1:18">
      <c r="A2745">
        <v>1.9445794846864366E-2</v>
      </c>
      <c r="B2745">
        <v>0.71303105843527947</v>
      </c>
      <c r="K2745">
        <v>2.0138374104274773E-2</v>
      </c>
      <c r="L2745">
        <v>1.0913152313662136</v>
      </c>
      <c r="Q2745">
        <v>5.8823529411764705E-3</v>
      </c>
      <c r="R2745">
        <v>5.8816001633187565E-2</v>
      </c>
    </row>
    <row r="2746" spans="1:18">
      <c r="A2746">
        <v>1.9445794846864366E-2</v>
      </c>
      <c r="B2746">
        <v>0.71303105843527947</v>
      </c>
      <c r="K2746">
        <v>2.0138374104274773E-2</v>
      </c>
      <c r="L2746">
        <v>1.0909490591601854</v>
      </c>
      <c r="Q2746">
        <v>5.8823529411764705E-3</v>
      </c>
      <c r="R2746">
        <v>5.8670056219705696E-2</v>
      </c>
    </row>
    <row r="2747" spans="1:18">
      <c r="A2747">
        <v>1.9445794846864366E-2</v>
      </c>
      <c r="B2747">
        <v>0.71290784587982148</v>
      </c>
      <c r="K2747">
        <v>2.0138374104274773E-2</v>
      </c>
      <c r="L2747">
        <v>1.0907049443561665</v>
      </c>
      <c r="Q2747">
        <v>5.8823529411764705E-3</v>
      </c>
      <c r="R2747">
        <v>5.8670056219705696E-2</v>
      </c>
    </row>
    <row r="2748" spans="1:18">
      <c r="A2748">
        <v>1.9445794846864366E-2</v>
      </c>
      <c r="B2748">
        <v>0.71290784587982148</v>
      </c>
      <c r="K2748">
        <v>2.0138374104274773E-2</v>
      </c>
      <c r="L2748">
        <v>1.0903387721501383</v>
      </c>
      <c r="Q2748">
        <v>5.8823529411764705E-3</v>
      </c>
      <c r="R2748">
        <v>5.8816001633187565E-2</v>
      </c>
    </row>
    <row r="2749" spans="1:18">
      <c r="A2749">
        <v>1.9445794846864366E-2</v>
      </c>
      <c r="B2749">
        <v>0.71278463332436359</v>
      </c>
      <c r="K2749">
        <v>2.0138374104274773E-2</v>
      </c>
      <c r="L2749">
        <v>1.0899725999441099</v>
      </c>
      <c r="Q2749">
        <v>5.8823529411764705E-3</v>
      </c>
      <c r="R2749">
        <v>5.8670056219705696E-2</v>
      </c>
    </row>
    <row r="2750" spans="1:18">
      <c r="A2750">
        <v>1.9445794846864366E-2</v>
      </c>
      <c r="B2750">
        <v>0.71290784587982148</v>
      </c>
      <c r="K2750">
        <v>2.0138374104274773E-2</v>
      </c>
      <c r="L2750">
        <v>1.0898505425421006</v>
      </c>
      <c r="Q2750">
        <v>5.8823529411764705E-3</v>
      </c>
      <c r="R2750">
        <v>5.8816001633187565E-2</v>
      </c>
    </row>
    <row r="2751" spans="1:18">
      <c r="A2751">
        <v>1.9445794846864366E-2</v>
      </c>
      <c r="B2751">
        <v>0.7126614207689056</v>
      </c>
      <c r="K2751">
        <v>2.0138374104274773E-2</v>
      </c>
      <c r="L2751">
        <v>1.0896064277380817</v>
      </c>
      <c r="Q2751">
        <v>5.8823529411764705E-3</v>
      </c>
      <c r="R2751">
        <v>5.8816001633187565E-2</v>
      </c>
    </row>
    <row r="2752" spans="1:18">
      <c r="A2752">
        <v>1.9445794846864366E-2</v>
      </c>
      <c r="B2752">
        <v>0.71278463332436359</v>
      </c>
      <c r="K2752">
        <v>2.0138374104274773E-2</v>
      </c>
      <c r="L2752">
        <v>1.0892402555320535</v>
      </c>
      <c r="Q2752">
        <v>5.8823529411764705E-3</v>
      </c>
      <c r="R2752">
        <v>5.8816001633187565E-2</v>
      </c>
    </row>
    <row r="2753" spans="1:18">
      <c r="A2753">
        <v>1.9445794846864366E-2</v>
      </c>
      <c r="B2753">
        <v>0.7125382082134476</v>
      </c>
      <c r="K2753">
        <v>2.0138374104274773E-2</v>
      </c>
      <c r="L2753">
        <v>1.0888740833260251</v>
      </c>
      <c r="Q2753">
        <v>5.8823529411764705E-3</v>
      </c>
      <c r="R2753">
        <v>5.8670056219705696E-2</v>
      </c>
    </row>
    <row r="2754" spans="1:18">
      <c r="A2754">
        <v>1.9445794846864366E-2</v>
      </c>
      <c r="B2754">
        <v>0.7126614207689056</v>
      </c>
      <c r="K2754">
        <v>2.0138374104274773E-2</v>
      </c>
      <c r="L2754">
        <v>1.0886299685220064</v>
      </c>
      <c r="Q2754">
        <v>5.8823529411764705E-3</v>
      </c>
      <c r="R2754">
        <v>5.8670056219705696E-2</v>
      </c>
    </row>
    <row r="2755" spans="1:18">
      <c r="A2755">
        <v>1.9445794846864366E-2</v>
      </c>
      <c r="B2755">
        <v>0.7125382082134476</v>
      </c>
      <c r="K2755">
        <v>2.0138374104274773E-2</v>
      </c>
      <c r="L2755">
        <v>1.0885079111199971</v>
      </c>
      <c r="Q2755">
        <v>5.8823529411764705E-3</v>
      </c>
      <c r="R2755">
        <v>5.8816001633187565E-2</v>
      </c>
    </row>
    <row r="2756" spans="1:18">
      <c r="A2756">
        <v>1.9567331064657269E-2</v>
      </c>
      <c r="B2756">
        <v>0.7125382082134476</v>
      </c>
      <c r="K2756">
        <v>2.0138374104274773E-2</v>
      </c>
      <c r="L2756">
        <v>1.088263796315978</v>
      </c>
      <c r="Q2756">
        <v>5.8823529411764705E-3</v>
      </c>
      <c r="R2756">
        <v>5.8670056219705696E-2</v>
      </c>
    </row>
    <row r="2757" spans="1:18">
      <c r="A2757">
        <v>1.9567331064657269E-2</v>
      </c>
      <c r="B2757">
        <v>0.7125382082134476</v>
      </c>
      <c r="K2757">
        <v>2.0138374104274773E-2</v>
      </c>
      <c r="L2757">
        <v>1.0877755667079405</v>
      </c>
      <c r="Q2757">
        <v>5.8823529411764705E-3</v>
      </c>
      <c r="R2757">
        <v>5.8816001633187565E-2</v>
      </c>
    </row>
    <row r="2758" spans="1:18">
      <c r="A2758">
        <v>1.9445794846864366E-2</v>
      </c>
      <c r="B2758">
        <v>0.7125382082134476</v>
      </c>
      <c r="K2758">
        <v>2.0138374104274773E-2</v>
      </c>
      <c r="L2758">
        <v>1.0874093945019123</v>
      </c>
      <c r="Q2758">
        <v>5.8823529411764705E-3</v>
      </c>
      <c r="R2758">
        <v>5.8670056219705696E-2</v>
      </c>
    </row>
    <row r="2759" spans="1:18">
      <c r="A2759">
        <v>1.9445794846864366E-2</v>
      </c>
      <c r="B2759">
        <v>0.7124149956579896</v>
      </c>
      <c r="K2759">
        <v>2.0138374104274773E-2</v>
      </c>
      <c r="L2759">
        <v>1.0871652796978932</v>
      </c>
      <c r="Q2759">
        <v>5.8823529411764705E-3</v>
      </c>
      <c r="R2759">
        <v>5.8816001633187565E-2</v>
      </c>
    </row>
    <row r="2760" spans="1:18">
      <c r="A2760">
        <v>1.9445794846864366E-2</v>
      </c>
      <c r="B2760">
        <v>0.7124149956579896</v>
      </c>
      <c r="K2760">
        <v>2.0138374104274773E-2</v>
      </c>
      <c r="L2760">
        <v>1.0869211648938746</v>
      </c>
      <c r="Q2760">
        <v>5.8823529411764705E-3</v>
      </c>
      <c r="R2760">
        <v>5.8670056219705696E-2</v>
      </c>
    </row>
    <row r="2761" spans="1:18">
      <c r="A2761">
        <v>1.9445794846864366E-2</v>
      </c>
      <c r="B2761">
        <v>0.7125382082134476</v>
      </c>
      <c r="K2761">
        <v>2.0138374104274773E-2</v>
      </c>
      <c r="L2761">
        <v>1.0866770500898557</v>
      </c>
      <c r="Q2761">
        <v>5.8823529411764705E-3</v>
      </c>
      <c r="R2761">
        <v>5.8816001633187565E-2</v>
      </c>
    </row>
    <row r="2762" spans="1:18">
      <c r="A2762">
        <v>1.9445794846864366E-2</v>
      </c>
      <c r="B2762">
        <v>0.71229178310253172</v>
      </c>
      <c r="K2762">
        <v>2.0138374104274773E-2</v>
      </c>
      <c r="L2762">
        <v>1.0864329352858368</v>
      </c>
      <c r="Q2762">
        <v>5.8823529411764705E-3</v>
      </c>
      <c r="R2762">
        <v>5.8670056219705696E-2</v>
      </c>
    </row>
    <row r="2763" spans="1:18">
      <c r="A2763">
        <v>1.9445794846864366E-2</v>
      </c>
      <c r="B2763">
        <v>0.71229178310253172</v>
      </c>
      <c r="K2763">
        <v>2.0138374104274773E-2</v>
      </c>
      <c r="L2763">
        <v>1.086188820481818</v>
      </c>
      <c r="Q2763">
        <v>5.8823529411764705E-3</v>
      </c>
      <c r="R2763">
        <v>5.8816001633187565E-2</v>
      </c>
    </row>
    <row r="2764" spans="1:18">
      <c r="A2764">
        <v>1.9445794846864366E-2</v>
      </c>
      <c r="B2764">
        <v>0.7124149956579896</v>
      </c>
      <c r="K2764">
        <v>2.0138374104274773E-2</v>
      </c>
      <c r="L2764">
        <v>1.0857005908737805</v>
      </c>
      <c r="Q2764">
        <v>5.8823529411764705E-3</v>
      </c>
      <c r="R2764">
        <v>5.8670056219705696E-2</v>
      </c>
    </row>
    <row r="2765" spans="1:18">
      <c r="A2765">
        <v>1.9445794846864366E-2</v>
      </c>
      <c r="B2765">
        <v>0.71229178310253172</v>
      </c>
      <c r="K2765">
        <v>2.0138374104274773E-2</v>
      </c>
      <c r="L2765">
        <v>1.0850903038637334</v>
      </c>
      <c r="Q2765">
        <v>5.8823529411764705E-3</v>
      </c>
      <c r="R2765">
        <v>5.8670056219705696E-2</v>
      </c>
    </row>
    <row r="2766" spans="1:18">
      <c r="A2766">
        <v>1.9445794846864366E-2</v>
      </c>
      <c r="B2766">
        <v>0.71229178310253172</v>
      </c>
      <c r="K2766">
        <v>2.0138374104274773E-2</v>
      </c>
      <c r="L2766">
        <v>1.0850903038637334</v>
      </c>
      <c r="Q2766">
        <v>5.8823529411764705E-3</v>
      </c>
      <c r="R2766">
        <v>5.8670056219705696E-2</v>
      </c>
    </row>
    <row r="2767" spans="1:18">
      <c r="A2767">
        <v>1.9445794846864366E-2</v>
      </c>
      <c r="B2767">
        <v>0.71229178310253172</v>
      </c>
      <c r="K2767">
        <v>2.0138374104274773E-2</v>
      </c>
      <c r="L2767">
        <v>1.0849682464617239</v>
      </c>
      <c r="Q2767">
        <v>5.8823529411764705E-3</v>
      </c>
      <c r="R2767">
        <v>5.8816001633187565E-2</v>
      </c>
    </row>
    <row r="2768" spans="1:18">
      <c r="A2768">
        <v>1.9445794846864366E-2</v>
      </c>
      <c r="B2768">
        <v>0.71229178310253172</v>
      </c>
      <c r="K2768">
        <v>2.0138374104274773E-2</v>
      </c>
      <c r="L2768">
        <v>1.0848461890597143</v>
      </c>
      <c r="Q2768">
        <v>5.8823529411764705E-3</v>
      </c>
      <c r="R2768">
        <v>5.8670056219705696E-2</v>
      </c>
    </row>
    <row r="2769" spans="1:18">
      <c r="A2769">
        <v>1.9445794846864366E-2</v>
      </c>
      <c r="B2769">
        <v>0.71229178310253172</v>
      </c>
      <c r="K2769">
        <v>2.0138374104274773E-2</v>
      </c>
      <c r="L2769">
        <v>1.0844800168536861</v>
      </c>
      <c r="Q2769">
        <v>5.8823529411764705E-3</v>
      </c>
      <c r="R2769">
        <v>5.8670056219705696E-2</v>
      </c>
    </row>
    <row r="2770" spans="1:18">
      <c r="A2770">
        <v>1.9445794846864366E-2</v>
      </c>
      <c r="B2770">
        <v>0.71216857054707361</v>
      </c>
      <c r="K2770">
        <v>2.0138374104274773E-2</v>
      </c>
      <c r="L2770">
        <v>1.0841138446476577</v>
      </c>
      <c r="Q2770">
        <v>5.8823529411764705E-3</v>
      </c>
      <c r="R2770">
        <v>5.8670056219705696E-2</v>
      </c>
    </row>
    <row r="2771" spans="1:18">
      <c r="A2771">
        <v>1.9567331064657269E-2</v>
      </c>
      <c r="B2771">
        <v>0.71204535799161572</v>
      </c>
      <c r="K2771">
        <v>2.0138374104274773E-2</v>
      </c>
      <c r="L2771">
        <v>1.0837476724416297</v>
      </c>
      <c r="Q2771">
        <v>5.8823529411764705E-3</v>
      </c>
      <c r="R2771">
        <v>5.8816001633187565E-2</v>
      </c>
    </row>
    <row r="2772" spans="1:18">
      <c r="A2772">
        <v>1.9445794846864366E-2</v>
      </c>
      <c r="B2772">
        <v>0.71204535799161572</v>
      </c>
      <c r="K2772">
        <v>2.0138374104274773E-2</v>
      </c>
      <c r="L2772">
        <v>1.0833815002356015</v>
      </c>
      <c r="Q2772">
        <v>5.8823529411764705E-3</v>
      </c>
      <c r="R2772">
        <v>5.8670056219705696E-2</v>
      </c>
    </row>
    <row r="2773" spans="1:18">
      <c r="A2773">
        <v>1.9445794846864366E-2</v>
      </c>
      <c r="B2773">
        <v>0.71204535799161572</v>
      </c>
      <c r="K2773">
        <v>2.0138374104274773E-2</v>
      </c>
      <c r="L2773">
        <v>1.083259442833592</v>
      </c>
      <c r="Q2773">
        <v>5.8823529411764705E-3</v>
      </c>
      <c r="R2773">
        <v>5.8670056219705696E-2</v>
      </c>
    </row>
    <row r="2774" spans="1:18">
      <c r="A2774">
        <v>1.9445794846864366E-2</v>
      </c>
      <c r="B2774">
        <v>0.71192214543615773</v>
      </c>
      <c r="K2774">
        <v>2.0138374104274773E-2</v>
      </c>
      <c r="L2774">
        <v>1.083259442833592</v>
      </c>
      <c r="Q2774">
        <v>5.8823529411764705E-3</v>
      </c>
      <c r="R2774">
        <v>5.8816001633187565E-2</v>
      </c>
    </row>
    <row r="2775" spans="1:18">
      <c r="A2775">
        <v>1.9445794846864366E-2</v>
      </c>
      <c r="B2775">
        <v>0.71204535799161572</v>
      </c>
      <c r="K2775">
        <v>2.0138374104274773E-2</v>
      </c>
      <c r="L2775">
        <v>1.0831373854315824</v>
      </c>
      <c r="Q2775">
        <v>5.8823529411764705E-3</v>
      </c>
      <c r="R2775">
        <v>5.8816001633187565E-2</v>
      </c>
    </row>
    <row r="2776" spans="1:18">
      <c r="A2776">
        <v>1.9445794846864366E-2</v>
      </c>
      <c r="B2776">
        <v>0.71204535799161572</v>
      </c>
      <c r="K2776">
        <v>2.0138374104274773E-2</v>
      </c>
      <c r="L2776">
        <v>1.0828932706275636</v>
      </c>
      <c r="Q2776">
        <v>5.8823529411764705E-3</v>
      </c>
      <c r="R2776">
        <v>5.8670056219705696E-2</v>
      </c>
    </row>
    <row r="2777" spans="1:18">
      <c r="A2777">
        <v>1.9445794846864366E-2</v>
      </c>
      <c r="B2777">
        <v>0.71192214543615773</v>
      </c>
      <c r="K2777">
        <v>2.0138374104274773E-2</v>
      </c>
      <c r="L2777">
        <v>1.0826491558235449</v>
      </c>
      <c r="Q2777">
        <v>5.8823529411764705E-3</v>
      </c>
      <c r="R2777">
        <v>5.8670056219705696E-2</v>
      </c>
    </row>
    <row r="2778" spans="1:18">
      <c r="A2778">
        <v>1.9445794846864366E-2</v>
      </c>
      <c r="B2778">
        <v>0.71192214543615773</v>
      </c>
      <c r="K2778">
        <v>2.0138374104274773E-2</v>
      </c>
      <c r="L2778">
        <v>1.0824050410195261</v>
      </c>
      <c r="Q2778">
        <v>5.8823529411764705E-3</v>
      </c>
      <c r="R2778">
        <v>5.8670056219705696E-2</v>
      </c>
    </row>
    <row r="2779" spans="1:18">
      <c r="A2779">
        <v>1.9445794846864366E-2</v>
      </c>
      <c r="B2779">
        <v>0.71192214543615773</v>
      </c>
      <c r="K2779">
        <v>2.0138374104274773E-2</v>
      </c>
      <c r="L2779">
        <v>1.0821609262155072</v>
      </c>
      <c r="Q2779">
        <v>5.8823529411764705E-3</v>
      </c>
      <c r="R2779">
        <v>5.8816001633187565E-2</v>
      </c>
    </row>
    <row r="2780" spans="1:18">
      <c r="A2780">
        <v>1.9445794846864366E-2</v>
      </c>
      <c r="B2780">
        <v>0.71179893288069984</v>
      </c>
      <c r="K2780">
        <v>2.0138374104274773E-2</v>
      </c>
      <c r="L2780">
        <v>1.0816726966074695</v>
      </c>
      <c r="Q2780">
        <v>5.8823529411764705E-3</v>
      </c>
      <c r="R2780">
        <v>5.8670056219705696E-2</v>
      </c>
    </row>
    <row r="2781" spans="1:18">
      <c r="A2781">
        <v>1.9445794846864366E-2</v>
      </c>
      <c r="B2781">
        <v>0.71167572032524173</v>
      </c>
      <c r="K2781">
        <v>2.0138374104274773E-2</v>
      </c>
      <c r="L2781">
        <v>1.0814285818034506</v>
      </c>
      <c r="Q2781">
        <v>5.8823529411764705E-3</v>
      </c>
      <c r="R2781">
        <v>5.8670056219705696E-2</v>
      </c>
    </row>
    <row r="2782" spans="1:18">
      <c r="A2782">
        <v>1.9445794846864366E-2</v>
      </c>
      <c r="B2782">
        <v>0.71167572032524173</v>
      </c>
      <c r="K2782">
        <v>2.0138374104274773E-2</v>
      </c>
      <c r="L2782">
        <v>1.0813065244014413</v>
      </c>
      <c r="Q2782">
        <v>5.8823529411764705E-3</v>
      </c>
      <c r="R2782">
        <v>5.8670056219705696E-2</v>
      </c>
    </row>
    <row r="2783" spans="1:18">
      <c r="A2783">
        <v>1.9445794846864366E-2</v>
      </c>
      <c r="B2783">
        <v>0.71167572032524173</v>
      </c>
      <c r="K2783">
        <v>2.0138374104274773E-2</v>
      </c>
      <c r="L2783">
        <v>1.0810624095974224</v>
      </c>
      <c r="Q2783">
        <v>5.8823529411764705E-3</v>
      </c>
      <c r="R2783">
        <v>5.8670056219705696E-2</v>
      </c>
    </row>
    <row r="2784" spans="1:18">
      <c r="A2784">
        <v>1.9445794846864366E-2</v>
      </c>
      <c r="B2784">
        <v>0.71167572032524173</v>
      </c>
      <c r="K2784">
        <v>2.0138374104274773E-2</v>
      </c>
      <c r="L2784">
        <v>1.0808182947934035</v>
      </c>
      <c r="Q2784">
        <v>5.8823529411764705E-3</v>
      </c>
      <c r="R2784">
        <v>5.8670056219705696E-2</v>
      </c>
    </row>
    <row r="2785" spans="1:18">
      <c r="A2785">
        <v>1.9445794846864366E-2</v>
      </c>
      <c r="B2785">
        <v>0.71167572032524173</v>
      </c>
      <c r="K2785">
        <v>2.0138374104274773E-2</v>
      </c>
      <c r="L2785">
        <v>1.0805741799893847</v>
      </c>
      <c r="Q2785">
        <v>5.8823529411764705E-3</v>
      </c>
      <c r="R2785">
        <v>5.8816001633187565E-2</v>
      </c>
    </row>
    <row r="2786" spans="1:18">
      <c r="A2786">
        <v>1.9445794846864366E-2</v>
      </c>
      <c r="B2786">
        <v>0.71167572032524173</v>
      </c>
      <c r="K2786">
        <v>2.0138374104274773E-2</v>
      </c>
      <c r="L2786">
        <v>1.0804521225873753</v>
      </c>
      <c r="Q2786">
        <v>5.8823529411764705E-3</v>
      </c>
      <c r="R2786">
        <v>5.8816001633187565E-2</v>
      </c>
    </row>
    <row r="2787" spans="1:18">
      <c r="A2787">
        <v>1.9445794846864366E-2</v>
      </c>
      <c r="B2787">
        <v>0.71167572032524173</v>
      </c>
      <c r="K2787">
        <v>2.0138374104274773E-2</v>
      </c>
      <c r="L2787">
        <v>1.0800859503813469</v>
      </c>
      <c r="Q2787">
        <v>5.8823529411764705E-3</v>
      </c>
      <c r="R2787">
        <v>5.8670056219705696E-2</v>
      </c>
    </row>
    <row r="2788" spans="1:18">
      <c r="A2788">
        <v>1.9445794846864366E-2</v>
      </c>
      <c r="B2788">
        <v>0.71167572032524173</v>
      </c>
      <c r="K2788">
        <v>2.0138374104274773E-2</v>
      </c>
      <c r="L2788">
        <v>1.0799638929793376</v>
      </c>
      <c r="Q2788">
        <v>5.8823529411764705E-3</v>
      </c>
      <c r="R2788">
        <v>5.8670056219705696E-2</v>
      </c>
    </row>
    <row r="2789" spans="1:18">
      <c r="A2789">
        <v>1.9445794846864366E-2</v>
      </c>
      <c r="B2789">
        <v>0.71155250776978385</v>
      </c>
      <c r="K2789">
        <v>2.0138374104274773E-2</v>
      </c>
      <c r="L2789">
        <v>1.0798418355773283</v>
      </c>
      <c r="Q2789">
        <v>5.8823529411764705E-3</v>
      </c>
      <c r="R2789">
        <v>5.8670056219705696E-2</v>
      </c>
    </row>
    <row r="2790" spans="1:18">
      <c r="A2790">
        <v>1.9445794846864366E-2</v>
      </c>
      <c r="B2790">
        <v>0.71142929521432585</v>
      </c>
      <c r="K2790">
        <v>2.0138374104274773E-2</v>
      </c>
      <c r="L2790">
        <v>1.0795977207733094</v>
      </c>
      <c r="Q2790">
        <v>5.8823529411764705E-3</v>
      </c>
      <c r="R2790">
        <v>5.8670056219705696E-2</v>
      </c>
    </row>
    <row r="2791" spans="1:18">
      <c r="A2791">
        <v>1.9567331064657269E-2</v>
      </c>
      <c r="B2791">
        <v>0.71142929521432585</v>
      </c>
      <c r="K2791">
        <v>2.0138374104274773E-2</v>
      </c>
      <c r="L2791">
        <v>1.0793536059692905</v>
      </c>
      <c r="Q2791">
        <v>5.8823529411764705E-3</v>
      </c>
      <c r="R2791">
        <v>5.8670056219705696E-2</v>
      </c>
    </row>
    <row r="2792" spans="1:18">
      <c r="A2792">
        <v>1.9445794846864366E-2</v>
      </c>
      <c r="B2792">
        <v>0.71155250776978385</v>
      </c>
      <c r="K2792">
        <v>2.0138374104274773E-2</v>
      </c>
      <c r="L2792">
        <v>1.0791094911652717</v>
      </c>
      <c r="Q2792">
        <v>5.8823529411764705E-3</v>
      </c>
      <c r="R2792">
        <v>5.8670056219705696E-2</v>
      </c>
    </row>
    <row r="2793" spans="1:18">
      <c r="A2793">
        <v>1.9445794846864366E-2</v>
      </c>
      <c r="B2793">
        <v>0.71155250776978385</v>
      </c>
      <c r="K2793">
        <v>2.0138374104274773E-2</v>
      </c>
      <c r="L2793">
        <v>1.0788653763612528</v>
      </c>
      <c r="Q2793">
        <v>5.8823529411764705E-3</v>
      </c>
      <c r="R2793">
        <v>5.8670056219705696E-2</v>
      </c>
    </row>
    <row r="2794" spans="1:18">
      <c r="A2794">
        <v>1.9567331064657269E-2</v>
      </c>
      <c r="B2794">
        <v>0.71142929521432585</v>
      </c>
      <c r="K2794">
        <v>2.0138374104274773E-2</v>
      </c>
      <c r="L2794">
        <v>1.0784992041552246</v>
      </c>
      <c r="Q2794">
        <v>5.8823529411764705E-3</v>
      </c>
      <c r="R2794">
        <v>5.8670056219705696E-2</v>
      </c>
    </row>
    <row r="2795" spans="1:18">
      <c r="A2795">
        <v>1.9567331064657269E-2</v>
      </c>
      <c r="B2795">
        <v>0.71130608265886786</v>
      </c>
      <c r="K2795">
        <v>2.0138374104274773E-2</v>
      </c>
      <c r="L2795">
        <v>1.0783771467532151</v>
      </c>
      <c r="Q2795">
        <v>5.8823529411764705E-3</v>
      </c>
      <c r="R2795">
        <v>5.8670056219705696E-2</v>
      </c>
    </row>
    <row r="2796" spans="1:18">
      <c r="A2796">
        <v>1.9445794846864366E-2</v>
      </c>
      <c r="B2796">
        <v>0.71130608265886786</v>
      </c>
      <c r="K2796">
        <v>2.0138374104274773E-2</v>
      </c>
      <c r="L2796">
        <v>1.0782550893512057</v>
      </c>
      <c r="Q2796">
        <v>5.8823529411764705E-3</v>
      </c>
      <c r="R2796">
        <v>5.8670056219705696E-2</v>
      </c>
    </row>
    <row r="2797" spans="1:18">
      <c r="A2797">
        <v>1.9445794846864366E-2</v>
      </c>
      <c r="B2797">
        <v>0.71118287010340986</v>
      </c>
      <c r="K2797">
        <v>2.0138374104274773E-2</v>
      </c>
      <c r="L2797">
        <v>1.0780109745471869</v>
      </c>
      <c r="Q2797">
        <v>5.8823529411764705E-3</v>
      </c>
      <c r="R2797">
        <v>5.8816001633187565E-2</v>
      </c>
    </row>
    <row r="2798" spans="1:18">
      <c r="A2798">
        <v>1.9445794846864366E-2</v>
      </c>
      <c r="B2798">
        <v>0.71118287010340986</v>
      </c>
      <c r="K2798">
        <v>2.0138374104274773E-2</v>
      </c>
      <c r="L2798">
        <v>1.077766859743168</v>
      </c>
      <c r="Q2798">
        <v>5.8823529411764705E-3</v>
      </c>
      <c r="R2798">
        <v>5.8670056219705696E-2</v>
      </c>
    </row>
    <row r="2799" spans="1:18">
      <c r="A2799">
        <v>1.9567331064657269E-2</v>
      </c>
      <c r="B2799">
        <v>0.71105965754795197</v>
      </c>
      <c r="K2799">
        <v>2.0138374104274773E-2</v>
      </c>
      <c r="L2799">
        <v>1.077766859743168</v>
      </c>
      <c r="Q2799">
        <v>5.8823529411764705E-3</v>
      </c>
      <c r="R2799">
        <v>5.8670056219705696E-2</v>
      </c>
    </row>
    <row r="2800" spans="1:18">
      <c r="A2800">
        <v>1.9445794846864366E-2</v>
      </c>
      <c r="B2800">
        <v>0.71105965754795197</v>
      </c>
      <c r="K2800">
        <v>2.0138374104274773E-2</v>
      </c>
      <c r="L2800">
        <v>1.0776448023411587</v>
      </c>
      <c r="Q2800">
        <v>5.8823529411764705E-3</v>
      </c>
      <c r="R2800">
        <v>5.8816001633187565E-2</v>
      </c>
    </row>
    <row r="2801" spans="1:18">
      <c r="A2801">
        <v>1.9445794846864366E-2</v>
      </c>
      <c r="B2801">
        <v>0.71105965754795197</v>
      </c>
      <c r="K2801">
        <v>2.0138374104274773E-2</v>
      </c>
      <c r="L2801">
        <v>1.0774006875371398</v>
      </c>
      <c r="Q2801">
        <v>5.8823529411764705E-3</v>
      </c>
      <c r="R2801">
        <v>5.8670056219705696E-2</v>
      </c>
    </row>
    <row r="2802" spans="1:18">
      <c r="A2802">
        <v>1.9567331064657269E-2</v>
      </c>
      <c r="B2802">
        <v>0.71118287010340986</v>
      </c>
      <c r="K2802">
        <v>2.0138374104274773E-2</v>
      </c>
      <c r="L2802">
        <v>1.0770345153311116</v>
      </c>
      <c r="Q2802">
        <v>5.8823529411764705E-3</v>
      </c>
      <c r="R2802">
        <v>5.8670056219705696E-2</v>
      </c>
    </row>
    <row r="2803" spans="1:18">
      <c r="A2803">
        <v>1.9445794846864366E-2</v>
      </c>
      <c r="B2803">
        <v>0.71093644499249398</v>
      </c>
      <c r="K2803">
        <v>2.0138374104274773E-2</v>
      </c>
      <c r="L2803">
        <v>1.0767904005270927</v>
      </c>
      <c r="Q2803">
        <v>5.8823529411764705E-3</v>
      </c>
      <c r="R2803">
        <v>5.8670056219705696E-2</v>
      </c>
    </row>
    <row r="2804" spans="1:18">
      <c r="A2804">
        <v>1.9445794846864366E-2</v>
      </c>
      <c r="B2804">
        <v>0.71093644499249398</v>
      </c>
      <c r="K2804">
        <v>2.0138374104274773E-2</v>
      </c>
      <c r="L2804">
        <v>1.0766683431250832</v>
      </c>
      <c r="Q2804">
        <v>5.8823529411764705E-3</v>
      </c>
      <c r="R2804">
        <v>5.8670056219705696E-2</v>
      </c>
    </row>
    <row r="2805" spans="1:18">
      <c r="A2805">
        <v>1.9445794846864366E-2</v>
      </c>
      <c r="B2805">
        <v>0.71105965754795197</v>
      </c>
      <c r="K2805">
        <v>2.0138374104274773E-2</v>
      </c>
      <c r="L2805">
        <v>1.0763021709190552</v>
      </c>
      <c r="Q2805">
        <v>5.8823529411764705E-3</v>
      </c>
      <c r="R2805">
        <v>5.8670056219705696E-2</v>
      </c>
    </row>
    <row r="2806" spans="1:18">
      <c r="A2806">
        <v>1.9445794846864366E-2</v>
      </c>
      <c r="B2806">
        <v>0.71093644499249398</v>
      </c>
      <c r="K2806">
        <v>2.0138374104274773E-2</v>
      </c>
      <c r="L2806">
        <v>1.0761801135170457</v>
      </c>
      <c r="Q2806">
        <v>5.8823529411764705E-3</v>
      </c>
      <c r="R2806">
        <v>5.8816001633187565E-2</v>
      </c>
    </row>
    <row r="2807" spans="1:18">
      <c r="A2807">
        <v>1.9567331064657269E-2</v>
      </c>
      <c r="B2807">
        <v>0.71081323243703598</v>
      </c>
      <c r="K2807">
        <v>2.0138374104274773E-2</v>
      </c>
      <c r="L2807">
        <v>1.0756918839090079</v>
      </c>
      <c r="Q2807">
        <v>5.8823529411764705E-3</v>
      </c>
      <c r="R2807">
        <v>5.8670056219705696E-2</v>
      </c>
    </row>
    <row r="2808" spans="1:18">
      <c r="A2808">
        <v>1.9445794846864366E-2</v>
      </c>
      <c r="B2808">
        <v>0.71081323243703598</v>
      </c>
      <c r="K2808">
        <v>2.0138374104274773E-2</v>
      </c>
      <c r="L2808">
        <v>1.0754477691049891</v>
      </c>
      <c r="Q2808">
        <v>5.8823529411764705E-3</v>
      </c>
      <c r="R2808">
        <v>5.8670056219705696E-2</v>
      </c>
    </row>
    <row r="2809" spans="1:18">
      <c r="A2809">
        <v>1.9445794846864366E-2</v>
      </c>
      <c r="B2809">
        <v>0.71093644499249398</v>
      </c>
      <c r="K2809">
        <v>2.0138374104274773E-2</v>
      </c>
      <c r="L2809">
        <v>1.0752036543009704</v>
      </c>
      <c r="Q2809">
        <v>5.8823529411764705E-3</v>
      </c>
      <c r="R2809">
        <v>5.8670056219705696E-2</v>
      </c>
    </row>
    <row r="2810" spans="1:18">
      <c r="A2810">
        <v>1.9445794846864366E-2</v>
      </c>
      <c r="B2810">
        <v>0.71081323243703598</v>
      </c>
      <c r="K2810">
        <v>2.0138374104274773E-2</v>
      </c>
      <c r="L2810">
        <v>1.074837482094942</v>
      </c>
      <c r="Q2810">
        <v>5.8823529411764705E-3</v>
      </c>
      <c r="R2810">
        <v>5.8670056219705696E-2</v>
      </c>
    </row>
    <row r="2811" spans="1:18">
      <c r="A2811">
        <v>1.9567331064657269E-2</v>
      </c>
      <c r="B2811">
        <v>0.71093644499249398</v>
      </c>
      <c r="K2811">
        <v>2.0138374104274773E-2</v>
      </c>
      <c r="L2811">
        <v>1.0744713098889138</v>
      </c>
      <c r="Q2811">
        <v>5.8823529411764705E-3</v>
      </c>
      <c r="R2811">
        <v>5.8670056219705696E-2</v>
      </c>
    </row>
    <row r="2812" spans="1:18">
      <c r="A2812">
        <v>1.9445794846864366E-2</v>
      </c>
      <c r="B2812">
        <v>0.71081323243703598</v>
      </c>
      <c r="K2812">
        <v>2.0138374104274773E-2</v>
      </c>
      <c r="L2812">
        <v>1.0743492524869043</v>
      </c>
      <c r="Q2812">
        <v>5.8823529411764705E-3</v>
      </c>
      <c r="R2812">
        <v>5.8670056219705696E-2</v>
      </c>
    </row>
    <row r="2813" spans="1:18">
      <c r="A2813">
        <v>1.9445794846864366E-2</v>
      </c>
      <c r="B2813">
        <v>0.71069001988157798</v>
      </c>
      <c r="K2813">
        <v>2.0138374104274773E-2</v>
      </c>
      <c r="L2813">
        <v>1.0744713098889138</v>
      </c>
      <c r="Q2813">
        <v>5.8823529411764705E-3</v>
      </c>
      <c r="R2813">
        <v>5.8670056219705696E-2</v>
      </c>
    </row>
    <row r="2814" spans="1:18">
      <c r="A2814">
        <v>1.9445794846864366E-2</v>
      </c>
      <c r="B2814">
        <v>0.71069001988157798</v>
      </c>
      <c r="K2814">
        <v>2.0138374104274773E-2</v>
      </c>
      <c r="L2814">
        <v>1.0743492524869043</v>
      </c>
      <c r="Q2814">
        <v>5.8823529411764705E-3</v>
      </c>
      <c r="R2814">
        <v>5.8670056219705696E-2</v>
      </c>
    </row>
    <row r="2815" spans="1:18">
      <c r="A2815">
        <v>1.9445794846864366E-2</v>
      </c>
      <c r="B2815">
        <v>0.7105668073261201</v>
      </c>
      <c r="K2815">
        <v>2.0138374104274773E-2</v>
      </c>
      <c r="L2815">
        <v>1.0743492524869043</v>
      </c>
      <c r="Q2815">
        <v>5.8823529411764705E-3</v>
      </c>
      <c r="R2815">
        <v>5.8816001633187565E-2</v>
      </c>
    </row>
    <row r="2816" spans="1:18">
      <c r="A2816">
        <v>1.9445794846864366E-2</v>
      </c>
      <c r="B2816">
        <v>0.7105668073261201</v>
      </c>
      <c r="K2816">
        <v>2.0138374104274773E-2</v>
      </c>
      <c r="L2816">
        <v>1.0741051376828856</v>
      </c>
      <c r="Q2816">
        <v>5.8823529411764705E-3</v>
      </c>
      <c r="R2816">
        <v>5.8670056219705696E-2</v>
      </c>
    </row>
    <row r="2817" spans="1:18">
      <c r="A2817">
        <v>1.9445794846864366E-2</v>
      </c>
      <c r="B2817">
        <v>0.71069001988157798</v>
      </c>
      <c r="K2817">
        <v>2.0138374104274773E-2</v>
      </c>
      <c r="L2817">
        <v>1.0741051376828856</v>
      </c>
      <c r="Q2817">
        <v>5.8823529411764705E-3</v>
      </c>
      <c r="R2817">
        <v>5.8670056219705696E-2</v>
      </c>
    </row>
    <row r="2818" spans="1:18">
      <c r="A2818">
        <v>1.9445794846864366E-2</v>
      </c>
      <c r="B2818">
        <v>0.7105668073261201</v>
      </c>
      <c r="K2818">
        <v>2.0138374104274773E-2</v>
      </c>
      <c r="L2818">
        <v>1.0739830802808761</v>
      </c>
      <c r="Q2818">
        <v>5.8823529411764705E-3</v>
      </c>
      <c r="R2818">
        <v>5.8816001633187565E-2</v>
      </c>
    </row>
    <row r="2819" spans="1:18">
      <c r="A2819">
        <v>1.9445794846864366E-2</v>
      </c>
      <c r="B2819">
        <v>0.7104435947706621</v>
      </c>
      <c r="K2819">
        <v>2.0138374104274773E-2</v>
      </c>
      <c r="L2819">
        <v>1.0738610228788668</v>
      </c>
      <c r="Q2819">
        <v>5.8823529411764705E-3</v>
      </c>
      <c r="R2819">
        <v>5.8816001633187565E-2</v>
      </c>
    </row>
    <row r="2820" spans="1:18">
      <c r="A2820">
        <v>1.9567331064657269E-2</v>
      </c>
      <c r="B2820">
        <v>0.7104435947706621</v>
      </c>
      <c r="K2820">
        <v>2.0138374104274773E-2</v>
      </c>
      <c r="L2820">
        <v>1.0738610228788668</v>
      </c>
      <c r="Q2820">
        <v>5.8823529411764705E-3</v>
      </c>
      <c r="R2820">
        <v>5.8670056219705696E-2</v>
      </c>
    </row>
    <row r="2821" spans="1:18">
      <c r="A2821">
        <v>1.9445794846864366E-2</v>
      </c>
      <c r="B2821">
        <v>0.7105668073261201</v>
      </c>
      <c r="K2821">
        <v>2.0138374104274773E-2</v>
      </c>
      <c r="L2821">
        <v>1.0736169080748479</v>
      </c>
      <c r="Q2821">
        <v>5.8823529411764705E-3</v>
      </c>
      <c r="R2821">
        <v>5.8816001633187565E-2</v>
      </c>
    </row>
    <row r="2822" spans="1:18">
      <c r="A2822">
        <v>1.9445794846864366E-2</v>
      </c>
      <c r="B2822">
        <v>0.7104435947706621</v>
      </c>
      <c r="K2822">
        <v>2.0138374104274773E-2</v>
      </c>
      <c r="L2822">
        <v>1.073372793270829</v>
      </c>
      <c r="Q2822">
        <v>5.8823529411764705E-3</v>
      </c>
      <c r="R2822">
        <v>5.8670056219705696E-2</v>
      </c>
    </row>
    <row r="2823" spans="1:18">
      <c r="A2823">
        <v>1.9567331064657269E-2</v>
      </c>
      <c r="B2823">
        <v>0.7104435947706621</v>
      </c>
      <c r="K2823">
        <v>2.0138374104274773E-2</v>
      </c>
      <c r="L2823">
        <v>1.0732507358688197</v>
      </c>
      <c r="Q2823">
        <v>5.8823529411764705E-3</v>
      </c>
      <c r="R2823">
        <v>5.8670056219705696E-2</v>
      </c>
    </row>
    <row r="2824" spans="1:18">
      <c r="A2824">
        <v>1.9445794846864366E-2</v>
      </c>
      <c r="B2824">
        <v>0.7104435947706621</v>
      </c>
      <c r="K2824">
        <v>2.0138374104274773E-2</v>
      </c>
      <c r="L2824">
        <v>1.0731286784668101</v>
      </c>
      <c r="Q2824">
        <v>5.8823529411764705E-3</v>
      </c>
      <c r="R2824">
        <v>5.8670056219705696E-2</v>
      </c>
    </row>
    <row r="2825" spans="1:18">
      <c r="A2825">
        <v>1.9445794846864366E-2</v>
      </c>
      <c r="B2825">
        <v>0.7103203822152041</v>
      </c>
      <c r="K2825">
        <v>2.0138374104274773E-2</v>
      </c>
      <c r="L2825">
        <v>1.0730066210648008</v>
      </c>
      <c r="Q2825">
        <v>5.8823529411764705E-3</v>
      </c>
      <c r="R2825">
        <v>5.8816001633187565E-2</v>
      </c>
    </row>
    <row r="2826" spans="1:18">
      <c r="A2826">
        <v>1.9445794846864366E-2</v>
      </c>
      <c r="B2826">
        <v>0.7104435947706621</v>
      </c>
      <c r="K2826">
        <v>2.0138374104274773E-2</v>
      </c>
      <c r="L2826">
        <v>1.072762506260782</v>
      </c>
      <c r="Q2826">
        <v>5.8823529411764705E-3</v>
      </c>
      <c r="R2826">
        <v>5.8816001633187565E-2</v>
      </c>
    </row>
    <row r="2827" spans="1:18">
      <c r="A2827">
        <v>1.9445794846864366E-2</v>
      </c>
      <c r="B2827">
        <v>0.7103203822152041</v>
      </c>
      <c r="K2827">
        <v>2.0138374104274773E-2</v>
      </c>
      <c r="L2827">
        <v>1.072762506260782</v>
      </c>
      <c r="Q2827">
        <v>5.8823529411764705E-3</v>
      </c>
      <c r="R2827">
        <v>5.8816001633187565E-2</v>
      </c>
    </row>
    <row r="2828" spans="1:18">
      <c r="A2828">
        <v>1.9445794846864366E-2</v>
      </c>
      <c r="B2828">
        <v>0.7103203822152041</v>
      </c>
      <c r="K2828">
        <v>2.0138374104274773E-2</v>
      </c>
      <c r="L2828">
        <v>1.0726404488587724</v>
      </c>
      <c r="Q2828">
        <v>5.8823529411764705E-3</v>
      </c>
      <c r="R2828">
        <v>5.8670056219705696E-2</v>
      </c>
    </row>
    <row r="2829" spans="1:18">
      <c r="A2829">
        <v>1.9445794846864366E-2</v>
      </c>
      <c r="B2829">
        <v>0.7103203822152041</v>
      </c>
      <c r="K2829">
        <v>2.0138374104274773E-2</v>
      </c>
      <c r="L2829">
        <v>1.0723963340547538</v>
      </c>
      <c r="Q2829">
        <v>5.8823529411764705E-3</v>
      </c>
      <c r="R2829">
        <v>5.8816001633187565E-2</v>
      </c>
    </row>
    <row r="2830" spans="1:18">
      <c r="A2830">
        <v>1.9445794846864366E-2</v>
      </c>
      <c r="B2830">
        <v>0.71019716965974611</v>
      </c>
      <c r="K2830">
        <v>2.0138374104274773E-2</v>
      </c>
      <c r="L2830">
        <v>1.0722742766527442</v>
      </c>
      <c r="Q2830">
        <v>5.8823529411764705E-3</v>
      </c>
      <c r="R2830">
        <v>5.8816001633187565E-2</v>
      </c>
    </row>
    <row r="2831" spans="1:18">
      <c r="A2831">
        <v>1.9567331064657269E-2</v>
      </c>
      <c r="B2831">
        <v>0.71019716965974611</v>
      </c>
      <c r="K2831">
        <v>2.0138374104274773E-2</v>
      </c>
      <c r="L2831">
        <v>1.0720301618487253</v>
      </c>
      <c r="Q2831">
        <v>5.8823529411764705E-3</v>
      </c>
      <c r="R2831">
        <v>5.8670056219705696E-2</v>
      </c>
    </row>
    <row r="2832" spans="1:18">
      <c r="A2832">
        <v>1.9445794846864366E-2</v>
      </c>
      <c r="B2832">
        <v>0.71007395710428822</v>
      </c>
      <c r="K2832">
        <v>2.0138374104274773E-2</v>
      </c>
      <c r="L2832">
        <v>1.0717860470447067</v>
      </c>
      <c r="Q2832">
        <v>5.8823529411764705E-3</v>
      </c>
      <c r="R2832">
        <v>5.8816001633187565E-2</v>
      </c>
    </row>
    <row r="2833" spans="1:18">
      <c r="A2833">
        <v>1.9445794846864366E-2</v>
      </c>
      <c r="B2833">
        <v>0.71019716965974611</v>
      </c>
      <c r="K2833">
        <v>2.0138374104274773E-2</v>
      </c>
      <c r="L2833">
        <v>1.0716639896426972</v>
      </c>
      <c r="Q2833">
        <v>5.8823529411764705E-3</v>
      </c>
      <c r="R2833">
        <v>5.8816001633187565E-2</v>
      </c>
    </row>
    <row r="2834" spans="1:18">
      <c r="A2834">
        <v>1.9445794846864366E-2</v>
      </c>
      <c r="B2834">
        <v>0.71019716965974611</v>
      </c>
      <c r="K2834">
        <v>2.0138374104274773E-2</v>
      </c>
      <c r="L2834">
        <v>1.0715419322406878</v>
      </c>
      <c r="Q2834">
        <v>5.8823529411764705E-3</v>
      </c>
      <c r="R2834">
        <v>5.8670056219705696E-2</v>
      </c>
    </row>
    <row r="2835" spans="1:18">
      <c r="A2835">
        <v>1.9445794846864366E-2</v>
      </c>
      <c r="B2835">
        <v>0.71007395710428822</v>
      </c>
      <c r="K2835">
        <v>2.0138374104274773E-2</v>
      </c>
      <c r="L2835">
        <v>1.0712978174366687</v>
      </c>
      <c r="Q2835">
        <v>5.8823529411764705E-3</v>
      </c>
      <c r="R2835">
        <v>5.8670056219705696E-2</v>
      </c>
    </row>
    <row r="2836" spans="1:18">
      <c r="A2836">
        <v>1.9445794846864366E-2</v>
      </c>
      <c r="B2836">
        <v>0.70995074454883023</v>
      </c>
      <c r="K2836">
        <v>2.0138374104274773E-2</v>
      </c>
      <c r="L2836">
        <v>1.0711757600346596</v>
      </c>
      <c r="Q2836">
        <v>5.8823529411764705E-3</v>
      </c>
      <c r="R2836">
        <v>5.8670056219705696E-2</v>
      </c>
    </row>
    <row r="2837" spans="1:18">
      <c r="A2837">
        <v>1.9445794846864366E-2</v>
      </c>
      <c r="B2837">
        <v>0.70995074454883023</v>
      </c>
      <c r="K2837">
        <v>2.0138374104274773E-2</v>
      </c>
      <c r="L2837">
        <v>1.0709316452306405</v>
      </c>
      <c r="Q2837">
        <v>5.8823529411764705E-3</v>
      </c>
      <c r="R2837">
        <v>5.8670056219705696E-2</v>
      </c>
    </row>
    <row r="2838" spans="1:18">
      <c r="A2838">
        <v>1.9445794846864366E-2</v>
      </c>
      <c r="B2838">
        <v>0.70995074454883023</v>
      </c>
      <c r="K2838">
        <v>2.0138374104274773E-2</v>
      </c>
      <c r="L2838">
        <v>1.0706875304266219</v>
      </c>
      <c r="Q2838">
        <v>5.8823529411764705E-3</v>
      </c>
      <c r="R2838">
        <v>5.8670056219705696E-2</v>
      </c>
    </row>
    <row r="2839" spans="1:18">
      <c r="A2839">
        <v>1.9445794846864366E-2</v>
      </c>
      <c r="B2839">
        <v>0.70982753199337223</v>
      </c>
      <c r="K2839">
        <v>2.0138374104274773E-2</v>
      </c>
      <c r="L2839">
        <v>1.0705654730246124</v>
      </c>
      <c r="Q2839">
        <v>5.8823529411764705E-3</v>
      </c>
      <c r="R2839">
        <v>5.8670056219705696E-2</v>
      </c>
    </row>
    <row r="2840" spans="1:18">
      <c r="A2840">
        <v>1.9445794846864366E-2</v>
      </c>
      <c r="B2840">
        <v>0.70982753199337223</v>
      </c>
      <c r="K2840">
        <v>2.0138374104274773E-2</v>
      </c>
      <c r="L2840">
        <v>1.0705654730246124</v>
      </c>
      <c r="Q2840">
        <v>5.8823529411764705E-3</v>
      </c>
      <c r="R2840">
        <v>5.8670056219705696E-2</v>
      </c>
    </row>
    <row r="2841" spans="1:18">
      <c r="A2841">
        <v>1.9445794846864366E-2</v>
      </c>
      <c r="B2841">
        <v>0.70982753199337223</v>
      </c>
      <c r="K2841">
        <v>2.0138374104274773E-2</v>
      </c>
      <c r="L2841">
        <v>1.0703213582205935</v>
      </c>
      <c r="Q2841">
        <v>5.8823529411764705E-3</v>
      </c>
      <c r="R2841">
        <v>5.8816001633187565E-2</v>
      </c>
    </row>
    <row r="2842" spans="1:18">
      <c r="A2842">
        <v>1.9567331064657269E-2</v>
      </c>
      <c r="B2842">
        <v>0.70970431943791423</v>
      </c>
      <c r="K2842">
        <v>2.0138374104274773E-2</v>
      </c>
      <c r="L2842">
        <v>1.0700772434165748</v>
      </c>
      <c r="Q2842">
        <v>5.8823529411764705E-3</v>
      </c>
      <c r="R2842">
        <v>5.8670056219705696E-2</v>
      </c>
    </row>
    <row r="2843" spans="1:18">
      <c r="A2843">
        <v>1.9445794846864366E-2</v>
      </c>
      <c r="B2843">
        <v>0.70970431943791423</v>
      </c>
      <c r="K2843">
        <v>2.0138374104274773E-2</v>
      </c>
      <c r="L2843">
        <v>1.069833128612556</v>
      </c>
      <c r="Q2843">
        <v>5.8823529411764705E-3</v>
      </c>
      <c r="R2843">
        <v>5.8670056219705696E-2</v>
      </c>
    </row>
    <row r="2844" spans="1:18">
      <c r="A2844">
        <v>1.9567331064657269E-2</v>
      </c>
      <c r="B2844">
        <v>0.70970431943791423</v>
      </c>
      <c r="K2844">
        <v>2.0138374104274773E-2</v>
      </c>
      <c r="L2844">
        <v>1.0695890138085369</v>
      </c>
      <c r="Q2844">
        <v>5.8823529411764705E-3</v>
      </c>
      <c r="R2844">
        <v>5.8816001633187565E-2</v>
      </c>
    </row>
    <row r="2845" spans="1:18">
      <c r="A2845">
        <v>1.9567331064657269E-2</v>
      </c>
      <c r="B2845">
        <v>0.70970431943791423</v>
      </c>
      <c r="K2845">
        <v>2.0138374104274773E-2</v>
      </c>
      <c r="L2845">
        <v>1.0694669564065278</v>
      </c>
      <c r="Q2845">
        <v>5.8823529411764705E-3</v>
      </c>
      <c r="R2845">
        <v>5.8670056219705696E-2</v>
      </c>
    </row>
    <row r="2846" spans="1:18">
      <c r="A2846">
        <v>1.9445794846864366E-2</v>
      </c>
      <c r="B2846">
        <v>0.70970431943791423</v>
      </c>
      <c r="K2846">
        <v>2.0138374104274773E-2</v>
      </c>
      <c r="L2846">
        <v>1.0692228416025087</v>
      </c>
      <c r="Q2846">
        <v>5.8823529411764705E-3</v>
      </c>
      <c r="R2846">
        <v>5.8670056219705696E-2</v>
      </c>
    </row>
    <row r="2847" spans="1:18">
      <c r="A2847">
        <v>1.9445794846864366E-2</v>
      </c>
      <c r="B2847">
        <v>0.70958110688245635</v>
      </c>
      <c r="K2847">
        <v>2.0138374104274773E-2</v>
      </c>
      <c r="L2847">
        <v>1.0689787267984898</v>
      </c>
      <c r="Q2847">
        <v>5.8823529411764705E-3</v>
      </c>
      <c r="R2847">
        <v>5.8670056219705696E-2</v>
      </c>
    </row>
    <row r="2848" spans="1:18">
      <c r="A2848">
        <v>1.9445794846864366E-2</v>
      </c>
      <c r="B2848">
        <v>0.70970431943791423</v>
      </c>
      <c r="K2848">
        <v>2.0138374104274773E-2</v>
      </c>
      <c r="L2848">
        <v>1.0688566693964805</v>
      </c>
      <c r="Q2848">
        <v>5.8823529411764705E-3</v>
      </c>
      <c r="R2848">
        <v>5.8670056219705696E-2</v>
      </c>
    </row>
    <row r="2849" spans="1:18">
      <c r="A2849">
        <v>1.9445794846864366E-2</v>
      </c>
      <c r="B2849">
        <v>0.70958110688245635</v>
      </c>
      <c r="K2849">
        <v>2.0138374104274773E-2</v>
      </c>
      <c r="L2849">
        <v>1.0688566693964805</v>
      </c>
      <c r="Q2849">
        <v>5.8823529411764705E-3</v>
      </c>
      <c r="R2849">
        <v>5.8670056219705696E-2</v>
      </c>
    </row>
    <row r="2850" spans="1:18">
      <c r="A2850">
        <v>1.9445794846864366E-2</v>
      </c>
      <c r="B2850">
        <v>0.70945789432699835</v>
      </c>
      <c r="K2850">
        <v>2.0138374104274773E-2</v>
      </c>
      <c r="L2850">
        <v>1.0688566693964805</v>
      </c>
      <c r="Q2850">
        <v>5.8823529411764705E-3</v>
      </c>
      <c r="R2850">
        <v>5.8670056219705696E-2</v>
      </c>
    </row>
    <row r="2851" spans="1:18">
      <c r="A2851">
        <v>1.9445794846864366E-2</v>
      </c>
      <c r="B2851">
        <v>0.70945789432699835</v>
      </c>
      <c r="K2851">
        <v>2.0138374104274773E-2</v>
      </c>
      <c r="L2851">
        <v>1.0686125545924616</v>
      </c>
      <c r="Q2851">
        <v>5.8823529411764705E-3</v>
      </c>
      <c r="R2851">
        <v>5.8816001633187565E-2</v>
      </c>
    </row>
    <row r="2852" spans="1:18">
      <c r="A2852">
        <v>1.9445794846864366E-2</v>
      </c>
      <c r="B2852">
        <v>0.70958110688245635</v>
      </c>
      <c r="K2852">
        <v>2.0138374104274773E-2</v>
      </c>
      <c r="L2852">
        <v>1.0683684397884428</v>
      </c>
      <c r="Q2852">
        <v>5.8823529411764705E-3</v>
      </c>
      <c r="R2852">
        <v>5.8816001633187565E-2</v>
      </c>
    </row>
    <row r="2853" spans="1:18">
      <c r="A2853">
        <v>1.9445794846864366E-2</v>
      </c>
      <c r="B2853">
        <v>0.70958110688245635</v>
      </c>
      <c r="K2853">
        <v>2.0138374104274773E-2</v>
      </c>
      <c r="L2853">
        <v>1.0682463823864334</v>
      </c>
      <c r="Q2853">
        <v>5.8823529411764705E-3</v>
      </c>
      <c r="R2853">
        <v>5.8670056219705696E-2</v>
      </c>
    </row>
    <row r="2854" spans="1:18">
      <c r="A2854">
        <v>1.9445794846864366E-2</v>
      </c>
      <c r="B2854">
        <v>0.70945789432699835</v>
      </c>
      <c r="K2854">
        <v>2.0138374104274773E-2</v>
      </c>
      <c r="L2854">
        <v>1.0681243249844241</v>
      </c>
      <c r="Q2854">
        <v>5.8823529411764705E-3</v>
      </c>
      <c r="R2854">
        <v>5.8670056219705696E-2</v>
      </c>
    </row>
    <row r="2855" spans="1:18">
      <c r="A2855">
        <v>1.9445794846864366E-2</v>
      </c>
      <c r="B2855">
        <v>0.70945789432699835</v>
      </c>
      <c r="K2855">
        <v>2.0138374104274773E-2</v>
      </c>
      <c r="L2855">
        <v>1.0680022675824146</v>
      </c>
      <c r="Q2855">
        <v>5.8823529411764705E-3</v>
      </c>
      <c r="R2855">
        <v>5.8670056219705696E-2</v>
      </c>
    </row>
    <row r="2856" spans="1:18">
      <c r="A2856">
        <v>1.9445794846864366E-2</v>
      </c>
      <c r="B2856">
        <v>0.70945789432699835</v>
      </c>
      <c r="K2856">
        <v>2.0138374104274773E-2</v>
      </c>
      <c r="L2856">
        <v>1.0677581527783957</v>
      </c>
      <c r="Q2856">
        <v>5.8823529411764705E-3</v>
      </c>
      <c r="R2856">
        <v>5.8670056219705696E-2</v>
      </c>
    </row>
    <row r="2857" spans="1:18">
      <c r="A2857">
        <v>1.9445794846864366E-2</v>
      </c>
      <c r="B2857">
        <v>0.70933468177154035</v>
      </c>
      <c r="K2857">
        <v>2.0138374104274773E-2</v>
      </c>
      <c r="L2857">
        <v>1.0673919805723675</v>
      </c>
      <c r="Q2857">
        <v>5.8823529411764705E-3</v>
      </c>
      <c r="R2857">
        <v>5.8670056219705696E-2</v>
      </c>
    </row>
    <row r="2858" spans="1:18">
      <c r="A2858">
        <v>1.9445794846864366E-2</v>
      </c>
      <c r="B2858">
        <v>0.70933468177154035</v>
      </c>
      <c r="K2858">
        <v>2.0138374104274773E-2</v>
      </c>
      <c r="L2858">
        <v>1.0670258083663393</v>
      </c>
      <c r="Q2858">
        <v>5.8823529411764705E-3</v>
      </c>
      <c r="R2858">
        <v>5.8670056219705696E-2</v>
      </c>
    </row>
    <row r="2859" spans="1:18">
      <c r="A2859">
        <v>1.9445794846864366E-2</v>
      </c>
      <c r="B2859">
        <v>0.70921146921608247</v>
      </c>
      <c r="K2859">
        <v>2.0138374104274773E-2</v>
      </c>
      <c r="L2859">
        <v>1.0666596361603109</v>
      </c>
      <c r="Q2859">
        <v>5.8823529411764705E-3</v>
      </c>
      <c r="R2859">
        <v>5.8670056219705696E-2</v>
      </c>
    </row>
    <row r="2860" spans="1:18">
      <c r="A2860">
        <v>1.9445794846864366E-2</v>
      </c>
      <c r="B2860">
        <v>0.70921146921608247</v>
      </c>
      <c r="K2860">
        <v>2.0138374104274773E-2</v>
      </c>
      <c r="L2860">
        <v>1.0664155213562923</v>
      </c>
      <c r="Q2860">
        <v>5.8823529411764705E-3</v>
      </c>
      <c r="R2860">
        <v>5.8670056219705696E-2</v>
      </c>
    </row>
    <row r="2861" spans="1:18">
      <c r="A2861">
        <v>1.9445794846864366E-2</v>
      </c>
      <c r="B2861">
        <v>0.70908825666062436</v>
      </c>
      <c r="K2861">
        <v>2.0138374104274773E-2</v>
      </c>
      <c r="L2861">
        <v>1.0661714065522732</v>
      </c>
      <c r="Q2861">
        <v>5.8823529411764705E-3</v>
      </c>
      <c r="R2861">
        <v>5.8670056219705696E-2</v>
      </c>
    </row>
    <row r="2862" spans="1:18">
      <c r="A2862">
        <v>1.9445794846864366E-2</v>
      </c>
      <c r="B2862">
        <v>0.70921146921608247</v>
      </c>
      <c r="K2862">
        <v>2.0138374104274773E-2</v>
      </c>
      <c r="L2862">
        <v>1.0660493491502638</v>
      </c>
      <c r="Q2862">
        <v>5.8823529411764705E-3</v>
      </c>
      <c r="R2862">
        <v>5.8670056219705696E-2</v>
      </c>
    </row>
    <row r="2863" spans="1:18">
      <c r="A2863">
        <v>1.9445794846864366E-2</v>
      </c>
      <c r="B2863">
        <v>0.70921146921608247</v>
      </c>
      <c r="K2863">
        <v>2.0138374104274773E-2</v>
      </c>
      <c r="L2863">
        <v>1.0656831769442356</v>
      </c>
      <c r="Q2863">
        <v>5.8823529411764705E-3</v>
      </c>
      <c r="R2863">
        <v>5.8670056219705696E-2</v>
      </c>
    </row>
    <row r="2864" spans="1:18">
      <c r="A2864">
        <v>1.9445794846864366E-2</v>
      </c>
      <c r="B2864">
        <v>0.70921146921608247</v>
      </c>
      <c r="K2864">
        <v>2.0138374104274773E-2</v>
      </c>
      <c r="L2864">
        <v>1.0654390621402168</v>
      </c>
      <c r="Q2864">
        <v>5.8823529411764705E-3</v>
      </c>
      <c r="R2864">
        <v>5.8670056219705696E-2</v>
      </c>
    </row>
    <row r="2865" spans="1:18">
      <c r="A2865">
        <v>1.9445794846864366E-2</v>
      </c>
      <c r="B2865">
        <v>0.70908825666062436</v>
      </c>
      <c r="K2865">
        <v>2.0138374104274773E-2</v>
      </c>
      <c r="L2865">
        <v>1.0653170047382075</v>
      </c>
      <c r="Q2865">
        <v>5.8823529411764705E-3</v>
      </c>
      <c r="R2865">
        <v>5.8670056219705696E-2</v>
      </c>
    </row>
    <row r="2866" spans="1:18">
      <c r="A2866">
        <v>1.9445794846864366E-2</v>
      </c>
      <c r="B2866">
        <v>0.70921146921608247</v>
      </c>
      <c r="K2866">
        <v>2.0138374104274773E-2</v>
      </c>
      <c r="L2866">
        <v>1.0650728899341886</v>
      </c>
      <c r="Q2866">
        <v>5.8823529411764705E-3</v>
      </c>
      <c r="R2866">
        <v>5.8670056219705696E-2</v>
      </c>
    </row>
    <row r="2867" spans="1:18">
      <c r="A2867">
        <v>1.9445794846864366E-2</v>
      </c>
      <c r="B2867">
        <v>0.70908825666062436</v>
      </c>
      <c r="K2867">
        <v>2.0138374104274773E-2</v>
      </c>
      <c r="L2867">
        <v>1.0648287751301697</v>
      </c>
      <c r="Q2867">
        <v>5.8823529411764705E-3</v>
      </c>
      <c r="R2867">
        <v>5.8670056219705696E-2</v>
      </c>
    </row>
    <row r="2868" spans="1:18">
      <c r="A2868">
        <v>1.9445794846864366E-2</v>
      </c>
      <c r="B2868">
        <v>0.70921146921608247</v>
      </c>
      <c r="K2868">
        <v>2.0138374104274773E-2</v>
      </c>
      <c r="L2868">
        <v>1.0647067177281604</v>
      </c>
      <c r="Q2868">
        <v>5.8823529411764705E-3</v>
      </c>
      <c r="R2868">
        <v>5.8524110806223849E-2</v>
      </c>
    </row>
    <row r="2869" spans="1:18">
      <c r="A2869">
        <v>1.9445794846864366E-2</v>
      </c>
      <c r="B2869">
        <v>0.70896504410516648</v>
      </c>
      <c r="K2869">
        <v>2.0138374104274773E-2</v>
      </c>
      <c r="L2869">
        <v>1.0644626029241413</v>
      </c>
      <c r="Q2869">
        <v>5.8823529411764705E-3</v>
      </c>
      <c r="R2869">
        <v>5.8524110806223849E-2</v>
      </c>
    </row>
    <row r="2870" spans="1:18">
      <c r="A2870">
        <v>1.9445794846864366E-2</v>
      </c>
      <c r="B2870">
        <v>0.70896504410516648</v>
      </c>
      <c r="K2870">
        <v>2.0138374104274773E-2</v>
      </c>
      <c r="L2870">
        <v>1.0642184881201227</v>
      </c>
      <c r="Q2870">
        <v>5.8823529411764705E-3</v>
      </c>
      <c r="R2870">
        <v>5.8524110806223849E-2</v>
      </c>
    </row>
    <row r="2871" spans="1:18">
      <c r="A2871">
        <v>1.9445794846864366E-2</v>
      </c>
      <c r="B2871">
        <v>0.70896504410516648</v>
      </c>
      <c r="K2871">
        <v>2.0138374104274773E-2</v>
      </c>
      <c r="L2871">
        <v>1.0642184881201227</v>
      </c>
      <c r="Q2871">
        <v>5.8823529411764705E-3</v>
      </c>
      <c r="R2871">
        <v>5.8670056219705696E-2</v>
      </c>
    </row>
    <row r="2872" spans="1:18">
      <c r="A2872">
        <v>1.9445794846864366E-2</v>
      </c>
      <c r="B2872">
        <v>0.70908825666062436</v>
      </c>
      <c r="K2872">
        <v>2.0138374104274773E-2</v>
      </c>
      <c r="L2872">
        <v>1.0640964307181133</v>
      </c>
      <c r="Q2872">
        <v>5.8823529411764705E-3</v>
      </c>
      <c r="R2872">
        <v>5.8670056219705696E-2</v>
      </c>
    </row>
    <row r="2873" spans="1:18">
      <c r="A2873">
        <v>1.9445794846864366E-2</v>
      </c>
      <c r="B2873">
        <v>0.70896504410516648</v>
      </c>
      <c r="K2873">
        <v>2.0138374104274773E-2</v>
      </c>
      <c r="L2873">
        <v>1.0638523159140942</v>
      </c>
      <c r="Q2873">
        <v>5.8823529411764705E-3</v>
      </c>
      <c r="R2873">
        <v>5.8524110806223849E-2</v>
      </c>
    </row>
    <row r="2874" spans="1:18">
      <c r="A2874">
        <v>1.9445794846864366E-2</v>
      </c>
      <c r="B2874">
        <v>0.70896504410516648</v>
      </c>
      <c r="K2874">
        <v>2.0138374104274773E-2</v>
      </c>
      <c r="L2874">
        <v>1.0636082011100756</v>
      </c>
      <c r="Q2874">
        <v>5.8823529411764705E-3</v>
      </c>
      <c r="R2874">
        <v>5.8524110806223849E-2</v>
      </c>
    </row>
    <row r="2875" spans="1:18">
      <c r="A2875">
        <v>1.9445794846864366E-2</v>
      </c>
      <c r="B2875">
        <v>0.70884183154970848</v>
      </c>
      <c r="K2875">
        <v>2.0138374104274773E-2</v>
      </c>
      <c r="L2875">
        <v>1.063486143708066</v>
      </c>
      <c r="Q2875">
        <v>5.8823529411764705E-3</v>
      </c>
      <c r="R2875">
        <v>5.8524110806223849E-2</v>
      </c>
    </row>
    <row r="2876" spans="1:18">
      <c r="A2876">
        <v>1.9445794846864366E-2</v>
      </c>
      <c r="B2876">
        <v>0.70884183154970848</v>
      </c>
      <c r="K2876">
        <v>2.0138374104274773E-2</v>
      </c>
      <c r="L2876">
        <v>1.0633640863060567</v>
      </c>
      <c r="Q2876">
        <v>5.8823529411764705E-3</v>
      </c>
      <c r="R2876">
        <v>5.8670056219705696E-2</v>
      </c>
    </row>
    <row r="2877" spans="1:18">
      <c r="A2877">
        <v>1.9445794846864366E-2</v>
      </c>
      <c r="B2877">
        <v>0.70871861899425059</v>
      </c>
      <c r="K2877">
        <v>2.0138374104274773E-2</v>
      </c>
      <c r="L2877">
        <v>1.0632420289040472</v>
      </c>
      <c r="Q2877">
        <v>5.8823529411764705E-3</v>
      </c>
      <c r="R2877">
        <v>5.8524110806223849E-2</v>
      </c>
    </row>
    <row r="2878" spans="1:18">
      <c r="A2878">
        <v>1.9445794846864366E-2</v>
      </c>
      <c r="B2878">
        <v>0.70871861899425059</v>
      </c>
      <c r="K2878">
        <v>2.0138374104274773E-2</v>
      </c>
      <c r="L2878">
        <v>1.0631199715020379</v>
      </c>
      <c r="Q2878">
        <v>5.8823529411764705E-3</v>
      </c>
      <c r="R2878">
        <v>5.8670056219705696E-2</v>
      </c>
    </row>
    <row r="2879" spans="1:18">
      <c r="A2879">
        <v>1.9445794846864366E-2</v>
      </c>
      <c r="B2879">
        <v>0.70871861899425059</v>
      </c>
      <c r="K2879">
        <v>2.0138374104274773E-2</v>
      </c>
      <c r="L2879">
        <v>1.0629979141000285</v>
      </c>
      <c r="Q2879">
        <v>5.8823529411764705E-3</v>
      </c>
      <c r="R2879">
        <v>5.8670056219705696E-2</v>
      </c>
    </row>
    <row r="2880" spans="1:18">
      <c r="A2880">
        <v>1.9445794846864366E-2</v>
      </c>
      <c r="B2880">
        <v>0.70871861899425059</v>
      </c>
      <c r="K2880">
        <v>2.0138374104274773E-2</v>
      </c>
      <c r="L2880">
        <v>1.0627537992960094</v>
      </c>
      <c r="Q2880">
        <v>5.8823529411764705E-3</v>
      </c>
      <c r="R2880">
        <v>5.8524110806223849E-2</v>
      </c>
    </row>
    <row r="2881" spans="1:18">
      <c r="A2881">
        <v>1.9445794846864366E-2</v>
      </c>
      <c r="B2881">
        <v>0.70871861899425059</v>
      </c>
      <c r="K2881">
        <v>2.0138374104274773E-2</v>
      </c>
      <c r="L2881">
        <v>1.0626317418940001</v>
      </c>
      <c r="Q2881">
        <v>5.8823529411764705E-3</v>
      </c>
      <c r="R2881">
        <v>5.8524110806223849E-2</v>
      </c>
    </row>
    <row r="2882" spans="1:18">
      <c r="A2882">
        <v>1.9445794846864366E-2</v>
      </c>
      <c r="B2882">
        <v>0.70859540643879249</v>
      </c>
      <c r="K2882">
        <v>2.0138374104274773E-2</v>
      </c>
      <c r="L2882">
        <v>1.0623876270899815</v>
      </c>
      <c r="Q2882">
        <v>5.8823529411764705E-3</v>
      </c>
      <c r="R2882">
        <v>5.8670056219705696E-2</v>
      </c>
    </row>
    <row r="2883" spans="1:18">
      <c r="A2883">
        <v>1.9445794846864366E-2</v>
      </c>
      <c r="B2883">
        <v>0.70859540643879249</v>
      </c>
      <c r="K2883">
        <v>2.0138374104274773E-2</v>
      </c>
      <c r="L2883">
        <v>1.0621435122859624</v>
      </c>
      <c r="Q2883">
        <v>5.8823529411764705E-3</v>
      </c>
      <c r="R2883">
        <v>5.8524110806223849E-2</v>
      </c>
    </row>
    <row r="2884" spans="1:18">
      <c r="A2884">
        <v>1.9445794846864366E-2</v>
      </c>
      <c r="B2884">
        <v>0.70871861899425059</v>
      </c>
      <c r="K2884">
        <v>2.0138374104274773E-2</v>
      </c>
      <c r="L2884">
        <v>1.0620214548839531</v>
      </c>
      <c r="Q2884">
        <v>5.8823529411764705E-3</v>
      </c>
      <c r="R2884">
        <v>5.8670056219705696E-2</v>
      </c>
    </row>
    <row r="2885" spans="1:18">
      <c r="A2885">
        <v>1.9445794846864366E-2</v>
      </c>
      <c r="B2885">
        <v>0.70859540643879249</v>
      </c>
      <c r="K2885">
        <v>2.0138374104274773E-2</v>
      </c>
      <c r="L2885">
        <v>1.0617773400799342</v>
      </c>
      <c r="Q2885">
        <v>5.8823529411764705E-3</v>
      </c>
      <c r="R2885">
        <v>5.8670056219705696E-2</v>
      </c>
    </row>
    <row r="2886" spans="1:18">
      <c r="A2886">
        <v>1.9445794846864366E-2</v>
      </c>
      <c r="B2886">
        <v>0.7084721938833346</v>
      </c>
      <c r="K2886">
        <v>2.0138374104274773E-2</v>
      </c>
      <c r="L2886">
        <v>1.061411167873906</v>
      </c>
      <c r="Q2886">
        <v>5.8823529411764705E-3</v>
      </c>
      <c r="R2886">
        <v>5.8524110806223849E-2</v>
      </c>
    </row>
    <row r="2887" spans="1:18">
      <c r="A2887">
        <v>1.9445794846864366E-2</v>
      </c>
      <c r="B2887">
        <v>0.7084721938833346</v>
      </c>
      <c r="K2887">
        <v>2.0138374104274773E-2</v>
      </c>
      <c r="L2887">
        <v>1.0612891104718967</v>
      </c>
      <c r="Q2887">
        <v>5.8823529411764705E-3</v>
      </c>
      <c r="R2887">
        <v>5.8524110806223849E-2</v>
      </c>
    </row>
    <row r="2888" spans="1:18">
      <c r="A2888">
        <v>1.9445794846864366E-2</v>
      </c>
      <c r="B2888">
        <v>0.7083489813278766</v>
      </c>
      <c r="K2888">
        <v>2.0138374104274773E-2</v>
      </c>
      <c r="L2888">
        <v>1.0610449956678778</v>
      </c>
      <c r="Q2888">
        <v>5.8823529411764705E-3</v>
      </c>
      <c r="R2888">
        <v>5.8670056219705696E-2</v>
      </c>
    </row>
    <row r="2889" spans="1:18">
      <c r="A2889">
        <v>1.9445794846864366E-2</v>
      </c>
      <c r="B2889">
        <v>0.7084721938833346</v>
      </c>
      <c r="K2889">
        <v>2.0138374104274773E-2</v>
      </c>
      <c r="L2889">
        <v>1.0608008808638589</v>
      </c>
      <c r="Q2889">
        <v>5.8823529411764705E-3</v>
      </c>
      <c r="R2889">
        <v>5.8670056219705696E-2</v>
      </c>
    </row>
    <row r="2890" spans="1:18">
      <c r="A2890">
        <v>1.9445794846864366E-2</v>
      </c>
      <c r="B2890">
        <v>0.7083489813278766</v>
      </c>
      <c r="K2890">
        <v>2.0138374104274773E-2</v>
      </c>
      <c r="L2890">
        <v>1.0605567660598401</v>
      </c>
      <c r="Q2890">
        <v>5.8823529411764705E-3</v>
      </c>
      <c r="R2890">
        <v>5.8670056219705696E-2</v>
      </c>
    </row>
    <row r="2891" spans="1:18">
      <c r="A2891">
        <v>1.9445794846864366E-2</v>
      </c>
      <c r="B2891">
        <v>0.70822576877241861</v>
      </c>
      <c r="K2891">
        <v>2.0138374104274773E-2</v>
      </c>
      <c r="L2891">
        <v>1.0604347086578305</v>
      </c>
      <c r="Q2891">
        <v>5.8823529411764705E-3</v>
      </c>
      <c r="R2891">
        <v>5.8524110806223849E-2</v>
      </c>
    </row>
    <row r="2892" spans="1:18">
      <c r="A2892">
        <v>1.9445794846864366E-2</v>
      </c>
      <c r="B2892">
        <v>0.70822576877241861</v>
      </c>
      <c r="K2892">
        <v>2.0138374104274773E-2</v>
      </c>
      <c r="L2892">
        <v>1.0601905938538119</v>
      </c>
      <c r="Q2892">
        <v>5.8823529411764705E-3</v>
      </c>
      <c r="R2892">
        <v>5.8524110806223849E-2</v>
      </c>
    </row>
    <row r="2893" spans="1:18">
      <c r="A2893">
        <v>1.9445794846864366E-2</v>
      </c>
      <c r="B2893">
        <v>0.70822576877241861</v>
      </c>
      <c r="K2893">
        <v>2.0138374104274773E-2</v>
      </c>
      <c r="L2893">
        <v>1.0600685364518023</v>
      </c>
      <c r="Q2893">
        <v>5.8823529411764705E-3</v>
      </c>
      <c r="R2893">
        <v>5.8524110806223849E-2</v>
      </c>
    </row>
    <row r="2894" spans="1:18">
      <c r="A2894">
        <v>1.9567331064657269E-2</v>
      </c>
      <c r="B2894">
        <v>0.70822576877241861</v>
      </c>
      <c r="K2894">
        <v>2.0138374104274773E-2</v>
      </c>
      <c r="L2894">
        <v>1.059946479049793</v>
      </c>
      <c r="Q2894">
        <v>5.8823529411764705E-3</v>
      </c>
      <c r="R2894">
        <v>5.8524110806223849E-2</v>
      </c>
    </row>
    <row r="2895" spans="1:18">
      <c r="A2895">
        <v>1.9445794846864366E-2</v>
      </c>
      <c r="B2895">
        <v>0.70822576877241861</v>
      </c>
      <c r="K2895">
        <v>2.0138374104274773E-2</v>
      </c>
      <c r="L2895">
        <v>1.0598244216477835</v>
      </c>
      <c r="Q2895">
        <v>5.8823529411764705E-3</v>
      </c>
      <c r="R2895">
        <v>5.8524110806223849E-2</v>
      </c>
    </row>
    <row r="2896" spans="1:18">
      <c r="A2896">
        <v>1.9445794846864366E-2</v>
      </c>
      <c r="B2896">
        <v>0.70810255621696061</v>
      </c>
      <c r="K2896">
        <v>2.0138374104274773E-2</v>
      </c>
      <c r="L2896">
        <v>1.059946479049793</v>
      </c>
      <c r="Q2896">
        <v>5.8823529411764705E-3</v>
      </c>
      <c r="R2896">
        <v>5.8524110806223849E-2</v>
      </c>
    </row>
    <row r="2897" spans="1:18">
      <c r="A2897">
        <v>1.9445794846864366E-2</v>
      </c>
      <c r="B2897">
        <v>0.70810255621696061</v>
      </c>
      <c r="K2897">
        <v>2.0138374104274773E-2</v>
      </c>
      <c r="L2897">
        <v>1.059946479049793</v>
      </c>
      <c r="Q2897">
        <v>5.8823529411764705E-3</v>
      </c>
      <c r="R2897">
        <v>5.8524110806223849E-2</v>
      </c>
    </row>
    <row r="2898" spans="1:18">
      <c r="A2898">
        <v>1.9445794846864366E-2</v>
      </c>
      <c r="B2898">
        <v>0.70785613110604473</v>
      </c>
      <c r="K2898">
        <v>2.0138374104274773E-2</v>
      </c>
      <c r="L2898">
        <v>1.0598244216477835</v>
      </c>
      <c r="Q2898">
        <v>5.8823529411764705E-3</v>
      </c>
      <c r="R2898">
        <v>5.8378165392741994E-2</v>
      </c>
    </row>
    <row r="2899" spans="1:18">
      <c r="A2899">
        <v>1.9445794846864366E-2</v>
      </c>
      <c r="B2899">
        <v>0.70773291855058673</v>
      </c>
      <c r="K2899">
        <v>2.0138374104274773E-2</v>
      </c>
      <c r="L2899">
        <v>1.0597023642457741</v>
      </c>
      <c r="Q2899">
        <v>5.8823529411764705E-3</v>
      </c>
      <c r="R2899">
        <v>5.8378165392741994E-2</v>
      </c>
    </row>
    <row r="2900" spans="1:18">
      <c r="A2900">
        <v>1.9445794846864366E-2</v>
      </c>
      <c r="B2900">
        <v>0.70773291855058673</v>
      </c>
      <c r="K2900">
        <v>2.0138374104274773E-2</v>
      </c>
      <c r="L2900">
        <v>1.0594582494417553</v>
      </c>
      <c r="Q2900">
        <v>5.8823529411764705E-3</v>
      </c>
      <c r="R2900">
        <v>5.8524110806223849E-2</v>
      </c>
    </row>
    <row r="2901" spans="1:18">
      <c r="A2901">
        <v>1.9445794846864366E-2</v>
      </c>
      <c r="B2901">
        <v>0.70773291855058673</v>
      </c>
      <c r="K2901">
        <v>2.0138374104274773E-2</v>
      </c>
      <c r="L2901">
        <v>1.0590920772357271</v>
      </c>
      <c r="Q2901">
        <v>5.8823529411764705E-3</v>
      </c>
      <c r="R2901">
        <v>5.8378165392741994E-2</v>
      </c>
    </row>
    <row r="2902" spans="1:18">
      <c r="A2902">
        <v>1.9445794846864366E-2</v>
      </c>
      <c r="B2902">
        <v>0.70773291855058673</v>
      </c>
      <c r="K2902">
        <v>2.0138374104274773E-2</v>
      </c>
      <c r="L2902">
        <v>1.0588479624317082</v>
      </c>
      <c r="Q2902">
        <v>5.8823529411764705E-3</v>
      </c>
      <c r="R2902">
        <v>5.8524110806223849E-2</v>
      </c>
    </row>
    <row r="2903" spans="1:18">
      <c r="A2903">
        <v>1.9445794846864366E-2</v>
      </c>
      <c r="B2903">
        <v>0.70760970599512873</v>
      </c>
      <c r="K2903">
        <v>2.0138374104274773E-2</v>
      </c>
      <c r="L2903">
        <v>1.0588479624317082</v>
      </c>
      <c r="Q2903">
        <v>5.8823529411764705E-3</v>
      </c>
      <c r="R2903">
        <v>5.8378165392741994E-2</v>
      </c>
    </row>
    <row r="2904" spans="1:18">
      <c r="A2904">
        <v>1.9445794846864366E-2</v>
      </c>
      <c r="B2904">
        <v>0.70760970599512873</v>
      </c>
      <c r="K2904">
        <v>2.0138374104274773E-2</v>
      </c>
      <c r="L2904">
        <v>1.0587259050296987</v>
      </c>
      <c r="Q2904">
        <v>5.8823529411764705E-3</v>
      </c>
      <c r="R2904">
        <v>5.8378165392741994E-2</v>
      </c>
    </row>
    <row r="2905" spans="1:18">
      <c r="A2905">
        <v>1.9445794846864366E-2</v>
      </c>
      <c r="B2905">
        <v>0.70748649343967085</v>
      </c>
      <c r="K2905">
        <v>2.0138374104274773E-2</v>
      </c>
      <c r="L2905">
        <v>1.05848179022568</v>
      </c>
      <c r="Q2905">
        <v>5.8823529411764705E-3</v>
      </c>
      <c r="R2905">
        <v>5.8524110806223849E-2</v>
      </c>
    </row>
    <row r="2906" spans="1:18">
      <c r="A2906">
        <v>1.9445794846864366E-2</v>
      </c>
      <c r="B2906">
        <v>0.70748649343967085</v>
      </c>
      <c r="K2906">
        <v>2.0138374104274773E-2</v>
      </c>
      <c r="L2906">
        <v>1.0582376754216611</v>
      </c>
      <c r="Q2906">
        <v>5.8823529411764705E-3</v>
      </c>
      <c r="R2906">
        <v>5.8378165392741994E-2</v>
      </c>
    </row>
    <row r="2907" spans="1:18">
      <c r="A2907">
        <v>1.9445794846864366E-2</v>
      </c>
      <c r="B2907">
        <v>0.70748649343967085</v>
      </c>
      <c r="K2907">
        <v>2.0138374104274773E-2</v>
      </c>
      <c r="L2907">
        <v>1.0581156180196516</v>
      </c>
      <c r="Q2907">
        <v>5.8823529411764705E-3</v>
      </c>
      <c r="R2907">
        <v>5.8378165392741994E-2</v>
      </c>
    </row>
    <row r="2908" spans="1:18">
      <c r="A2908">
        <v>1.9445794846864366E-2</v>
      </c>
      <c r="B2908">
        <v>0.70748649343967085</v>
      </c>
      <c r="K2908">
        <v>2.0138374104274773E-2</v>
      </c>
      <c r="L2908">
        <v>1.0579935606176423</v>
      </c>
      <c r="Q2908">
        <v>5.8823529411764705E-3</v>
      </c>
      <c r="R2908">
        <v>5.8378165392741994E-2</v>
      </c>
    </row>
    <row r="2909" spans="1:18">
      <c r="A2909">
        <v>1.9445794846864366E-2</v>
      </c>
      <c r="B2909">
        <v>0.70736328088421274</v>
      </c>
      <c r="K2909">
        <v>2.0138374104274773E-2</v>
      </c>
      <c r="L2909">
        <v>1.0578715032156329</v>
      </c>
      <c r="Q2909">
        <v>5.8823529411764705E-3</v>
      </c>
      <c r="R2909">
        <v>5.8378165392741994E-2</v>
      </c>
    </row>
    <row r="2910" spans="1:18">
      <c r="A2910">
        <v>1.9445794846864366E-2</v>
      </c>
      <c r="B2910">
        <v>0.70736328088421274</v>
      </c>
      <c r="K2910">
        <v>2.0138374104274773E-2</v>
      </c>
      <c r="L2910">
        <v>1.0576273884116141</v>
      </c>
      <c r="Q2910">
        <v>5.8823529411764705E-3</v>
      </c>
      <c r="R2910">
        <v>5.8378165392741994E-2</v>
      </c>
    </row>
    <row r="2911" spans="1:18">
      <c r="A2911">
        <v>1.9445794846864366E-2</v>
      </c>
      <c r="B2911">
        <v>0.70736328088421274</v>
      </c>
      <c r="K2911">
        <v>2.0138374104274773E-2</v>
      </c>
      <c r="L2911">
        <v>1.0573832736075952</v>
      </c>
      <c r="Q2911">
        <v>5.8823529411764705E-3</v>
      </c>
      <c r="R2911">
        <v>5.8524110806223849E-2</v>
      </c>
    </row>
    <row r="2912" spans="1:18">
      <c r="A2912">
        <v>1.9445794846864366E-2</v>
      </c>
      <c r="B2912">
        <v>0.70724006832875486</v>
      </c>
      <c r="K2912">
        <v>2.0138374104274773E-2</v>
      </c>
      <c r="L2912">
        <v>1.0573832736075952</v>
      </c>
      <c r="Q2912">
        <v>5.8823529411764705E-3</v>
      </c>
      <c r="R2912">
        <v>5.8378165392741994E-2</v>
      </c>
    </row>
    <row r="2913" spans="1:18">
      <c r="A2913">
        <v>1.9445794846864366E-2</v>
      </c>
      <c r="B2913">
        <v>0.70724006832875486</v>
      </c>
      <c r="K2913">
        <v>2.0138374104274773E-2</v>
      </c>
      <c r="L2913">
        <v>1.0570171014015668</v>
      </c>
      <c r="Q2913">
        <v>5.8823529411764705E-3</v>
      </c>
      <c r="R2913">
        <v>5.8232219979260147E-2</v>
      </c>
    </row>
    <row r="2914" spans="1:18">
      <c r="A2914">
        <v>1.9445794846864366E-2</v>
      </c>
      <c r="B2914">
        <v>0.70724006832875486</v>
      </c>
      <c r="K2914">
        <v>2.0138374104274773E-2</v>
      </c>
      <c r="L2914">
        <v>1.0568950439995575</v>
      </c>
      <c r="Q2914">
        <v>5.8823529411764705E-3</v>
      </c>
      <c r="R2914">
        <v>5.8378165392741994E-2</v>
      </c>
    </row>
    <row r="2915" spans="1:18">
      <c r="A2915">
        <v>1.9567331064657269E-2</v>
      </c>
      <c r="B2915">
        <v>0.70724006832875486</v>
      </c>
      <c r="K2915">
        <v>2.0138374104274773E-2</v>
      </c>
      <c r="L2915">
        <v>1.0567729865975481</v>
      </c>
      <c r="Q2915">
        <v>5.8823529411764705E-3</v>
      </c>
      <c r="R2915">
        <v>5.8378165392741994E-2</v>
      </c>
    </row>
    <row r="2916" spans="1:18">
      <c r="A2916">
        <v>1.9567331064657269E-2</v>
      </c>
      <c r="B2916">
        <v>0.70711685577329686</v>
      </c>
      <c r="K2916">
        <v>2.0138374104274773E-2</v>
      </c>
      <c r="L2916">
        <v>1.0566509291955386</v>
      </c>
      <c r="Q2916">
        <v>5.8823529411764705E-3</v>
      </c>
      <c r="R2916">
        <v>5.8524110806223849E-2</v>
      </c>
    </row>
    <row r="2917" spans="1:18">
      <c r="A2917">
        <v>1.9445794846864366E-2</v>
      </c>
      <c r="B2917">
        <v>0.70724006832875486</v>
      </c>
      <c r="K2917">
        <v>2.0138374104274773E-2</v>
      </c>
      <c r="L2917">
        <v>1.0564068143915197</v>
      </c>
      <c r="Q2917">
        <v>5.8823529411764705E-3</v>
      </c>
      <c r="R2917">
        <v>5.8524110806223849E-2</v>
      </c>
    </row>
    <row r="2918" spans="1:18">
      <c r="A2918">
        <v>1.9567331064657269E-2</v>
      </c>
      <c r="B2918">
        <v>0.70711685577329686</v>
      </c>
      <c r="K2918">
        <v>2.0138374104274773E-2</v>
      </c>
      <c r="L2918">
        <v>1.0562847569895104</v>
      </c>
      <c r="Q2918">
        <v>5.8823529411764705E-3</v>
      </c>
      <c r="R2918">
        <v>5.8524110806223849E-2</v>
      </c>
    </row>
    <row r="2919" spans="1:18">
      <c r="A2919">
        <v>1.9567331064657269E-2</v>
      </c>
      <c r="B2919">
        <v>0.70699364321783897</v>
      </c>
      <c r="K2919">
        <v>2.0138374104274773E-2</v>
      </c>
      <c r="L2919">
        <v>1.0561626995875011</v>
      </c>
      <c r="Q2919">
        <v>5.8823529411764705E-3</v>
      </c>
      <c r="R2919">
        <v>5.8378165392741994E-2</v>
      </c>
    </row>
    <row r="2920" spans="1:18">
      <c r="A2920">
        <v>1.9567331064657269E-2</v>
      </c>
      <c r="B2920">
        <v>0.70699364321783897</v>
      </c>
      <c r="K2920">
        <v>2.0138374104274773E-2</v>
      </c>
      <c r="L2920">
        <v>1.0560406421854915</v>
      </c>
      <c r="Q2920">
        <v>5.8823529411764705E-3</v>
      </c>
      <c r="R2920">
        <v>5.8378165392741994E-2</v>
      </c>
    </row>
    <row r="2921" spans="1:18">
      <c r="A2921">
        <v>1.9567331064657269E-2</v>
      </c>
      <c r="B2921">
        <v>0.70699364321783897</v>
      </c>
      <c r="K2921">
        <v>2.0138374104274773E-2</v>
      </c>
      <c r="L2921">
        <v>1.0559185847834822</v>
      </c>
      <c r="Q2921">
        <v>5.8823529411764705E-3</v>
      </c>
      <c r="R2921">
        <v>5.8378165392741994E-2</v>
      </c>
    </row>
    <row r="2922" spans="1:18">
      <c r="A2922">
        <v>1.9445794846864366E-2</v>
      </c>
      <c r="B2922">
        <v>0.70699364321783897</v>
      </c>
      <c r="K2922">
        <v>2.0138374104274773E-2</v>
      </c>
      <c r="L2922">
        <v>1.0559185847834822</v>
      </c>
      <c r="Q2922">
        <v>5.8823529411764705E-3</v>
      </c>
      <c r="R2922">
        <v>5.8524110806223849E-2</v>
      </c>
    </row>
    <row r="2923" spans="1:18">
      <c r="A2923">
        <v>1.9445794846864366E-2</v>
      </c>
      <c r="B2923">
        <v>0.70674721810692298</v>
      </c>
      <c r="K2923">
        <v>2.0138374104274773E-2</v>
      </c>
      <c r="L2923">
        <v>1.0560406421854915</v>
      </c>
      <c r="Q2923">
        <v>5.8823529411764705E-3</v>
      </c>
      <c r="R2923">
        <v>5.8670056219705696E-2</v>
      </c>
    </row>
    <row r="2924" spans="1:18">
      <c r="A2924">
        <v>1.9567331064657269E-2</v>
      </c>
      <c r="B2924">
        <v>0.70687043066238087</v>
      </c>
      <c r="K2924">
        <v>2.0138374104274773E-2</v>
      </c>
      <c r="L2924">
        <v>1.0560406421854915</v>
      </c>
      <c r="Q2924">
        <v>5.8823529411764705E-3</v>
      </c>
      <c r="R2924">
        <v>5.8524110806223849E-2</v>
      </c>
    </row>
    <row r="2925" spans="1:18">
      <c r="A2925">
        <v>1.9567331064657269E-2</v>
      </c>
      <c r="B2925">
        <v>0.70674721810692298</v>
      </c>
      <c r="K2925">
        <v>2.0138374104274773E-2</v>
      </c>
      <c r="L2925">
        <v>1.0559185847834822</v>
      </c>
      <c r="Q2925">
        <v>5.8823529411764705E-3</v>
      </c>
      <c r="R2925">
        <v>5.8524110806223849E-2</v>
      </c>
    </row>
    <row r="2926" spans="1:18">
      <c r="A2926">
        <v>1.9567331064657269E-2</v>
      </c>
      <c r="B2926">
        <v>0.70674721810692298</v>
      </c>
      <c r="K2926">
        <v>2.0138374104274773E-2</v>
      </c>
      <c r="L2926">
        <v>1.0559185847834822</v>
      </c>
      <c r="Q2926">
        <v>5.8823529411764705E-3</v>
      </c>
      <c r="R2926">
        <v>5.8378165392741994E-2</v>
      </c>
    </row>
    <row r="2927" spans="1:18">
      <c r="A2927">
        <v>1.9445794846864366E-2</v>
      </c>
      <c r="B2927">
        <v>0.70687043066238087</v>
      </c>
      <c r="K2927">
        <v>2.0138374104274773E-2</v>
      </c>
      <c r="L2927">
        <v>1.0557965273814727</v>
      </c>
      <c r="Q2927">
        <v>5.8823529411764705E-3</v>
      </c>
      <c r="R2927">
        <v>5.8378165392741994E-2</v>
      </c>
    </row>
    <row r="2928" spans="1:18">
      <c r="A2928">
        <v>1.9567331064657269E-2</v>
      </c>
      <c r="B2928">
        <v>0.70687043066238087</v>
      </c>
      <c r="K2928">
        <v>2.0138374104274773E-2</v>
      </c>
      <c r="L2928">
        <v>1.0556744699794631</v>
      </c>
      <c r="Q2928">
        <v>5.8823529411764705E-3</v>
      </c>
      <c r="R2928">
        <v>5.8524110806223849E-2</v>
      </c>
    </row>
    <row r="2929" spans="1:18">
      <c r="A2929">
        <v>1.9567331064657269E-2</v>
      </c>
      <c r="B2929">
        <v>0.70687043066238087</v>
      </c>
      <c r="K2929">
        <v>2.0138374104274773E-2</v>
      </c>
      <c r="L2929">
        <v>1.055552412577454</v>
      </c>
      <c r="Q2929">
        <v>5.8823529411764705E-3</v>
      </c>
      <c r="R2929">
        <v>5.8378165392741994E-2</v>
      </c>
    </row>
    <row r="2930" spans="1:18">
      <c r="A2930">
        <v>1.9567331064657269E-2</v>
      </c>
      <c r="B2930">
        <v>0.70687043066238087</v>
      </c>
      <c r="K2930">
        <v>2.0138374104274773E-2</v>
      </c>
      <c r="L2930">
        <v>1.0554303551754445</v>
      </c>
      <c r="Q2930">
        <v>5.8823529411764705E-3</v>
      </c>
      <c r="R2930">
        <v>5.8378165392741994E-2</v>
      </c>
    </row>
    <row r="2931" spans="1:18">
      <c r="A2931">
        <v>1.9567331064657269E-2</v>
      </c>
      <c r="B2931">
        <v>0.70687043066238087</v>
      </c>
      <c r="K2931">
        <v>2.0138374104274773E-2</v>
      </c>
      <c r="L2931">
        <v>1.0554303551754445</v>
      </c>
      <c r="Q2931">
        <v>5.8823529411764705E-3</v>
      </c>
      <c r="R2931">
        <v>5.8378165392741994E-2</v>
      </c>
    </row>
    <row r="2932" spans="1:18">
      <c r="A2932">
        <v>1.9445794846864366E-2</v>
      </c>
      <c r="B2932">
        <v>0.70687043066238087</v>
      </c>
      <c r="K2932">
        <v>2.0138374104274773E-2</v>
      </c>
      <c r="L2932">
        <v>1.0551862403714256</v>
      </c>
      <c r="Q2932">
        <v>5.8823529411764705E-3</v>
      </c>
      <c r="R2932">
        <v>5.8378165392741994E-2</v>
      </c>
    </row>
    <row r="2933" spans="1:18">
      <c r="A2933">
        <v>1.9567331064657269E-2</v>
      </c>
      <c r="B2933">
        <v>0.70674721810692298</v>
      </c>
      <c r="K2933">
        <v>2.0138374104274773E-2</v>
      </c>
      <c r="L2933">
        <v>1.0553082977734349</v>
      </c>
      <c r="Q2933">
        <v>5.8823529411764705E-3</v>
      </c>
      <c r="R2933">
        <v>5.8378165392741994E-2</v>
      </c>
    </row>
    <row r="2934" spans="1:18">
      <c r="A2934">
        <v>1.9567331064657269E-2</v>
      </c>
      <c r="B2934">
        <v>0.70674721810692298</v>
      </c>
      <c r="K2934">
        <v>2.0138374104274773E-2</v>
      </c>
      <c r="L2934">
        <v>1.0550641829694161</v>
      </c>
      <c r="Q2934">
        <v>5.8823529411764705E-3</v>
      </c>
      <c r="R2934">
        <v>5.8378165392741994E-2</v>
      </c>
    </row>
    <row r="2935" spans="1:18">
      <c r="A2935">
        <v>1.9445794846864366E-2</v>
      </c>
      <c r="B2935">
        <v>0.70674721810692298</v>
      </c>
      <c r="K2935">
        <v>2.0138374104274773E-2</v>
      </c>
      <c r="L2935">
        <v>1.0550641829694161</v>
      </c>
      <c r="Q2935">
        <v>5.8823529411764705E-3</v>
      </c>
      <c r="R2935">
        <v>5.8524110806223849E-2</v>
      </c>
    </row>
    <row r="2936" spans="1:18">
      <c r="A2936">
        <v>1.9445794846864366E-2</v>
      </c>
      <c r="B2936">
        <v>0.70674721810692298</v>
      </c>
      <c r="K2936">
        <v>2.0138374104274773E-2</v>
      </c>
      <c r="L2936">
        <v>1.054942125567407</v>
      </c>
      <c r="Q2936">
        <v>5.8823529411764705E-3</v>
      </c>
      <c r="R2936">
        <v>5.8378165392741994E-2</v>
      </c>
    </row>
    <row r="2937" spans="1:18">
      <c r="A2937">
        <v>1.9445794846864366E-2</v>
      </c>
      <c r="B2937">
        <v>0.70662400555146498</v>
      </c>
      <c r="K2937">
        <v>2.0138374104274773E-2</v>
      </c>
      <c r="L2937">
        <v>1.0546980107633879</v>
      </c>
      <c r="Q2937">
        <v>5.8823529411764705E-3</v>
      </c>
      <c r="R2937">
        <v>5.8524110806223849E-2</v>
      </c>
    </row>
    <row r="2938" spans="1:18">
      <c r="A2938">
        <v>1.9567331064657269E-2</v>
      </c>
      <c r="B2938">
        <v>0.70662400555146498</v>
      </c>
      <c r="K2938">
        <v>2.0138374104274773E-2</v>
      </c>
      <c r="L2938">
        <v>1.0543318385573597</v>
      </c>
      <c r="Q2938">
        <v>5.8823529411764705E-3</v>
      </c>
      <c r="R2938">
        <v>5.8378165392741994E-2</v>
      </c>
    </row>
    <row r="2939" spans="1:18">
      <c r="A2939">
        <v>1.9567331064657269E-2</v>
      </c>
      <c r="B2939">
        <v>0.7065007929960071</v>
      </c>
      <c r="K2939">
        <v>2.0138374104274773E-2</v>
      </c>
      <c r="L2939">
        <v>1.0543318385573597</v>
      </c>
      <c r="Q2939">
        <v>5.8823529411764705E-3</v>
      </c>
      <c r="R2939">
        <v>5.8524110806223849E-2</v>
      </c>
    </row>
    <row r="2940" spans="1:18">
      <c r="A2940">
        <v>1.9567331064657269E-2</v>
      </c>
      <c r="B2940">
        <v>0.7065007929960071</v>
      </c>
      <c r="K2940">
        <v>2.0138374104274773E-2</v>
      </c>
      <c r="L2940">
        <v>1.0542097811553504</v>
      </c>
      <c r="Q2940">
        <v>5.8823529411764705E-3</v>
      </c>
      <c r="R2940">
        <v>5.8378165392741994E-2</v>
      </c>
    </row>
    <row r="2941" spans="1:18">
      <c r="A2941">
        <v>1.9445794846864366E-2</v>
      </c>
      <c r="B2941">
        <v>0.70637758044054899</v>
      </c>
      <c r="K2941">
        <v>2.0138374104274773E-2</v>
      </c>
      <c r="L2941">
        <v>1.0542097811553504</v>
      </c>
      <c r="Q2941">
        <v>5.8823529411764705E-3</v>
      </c>
      <c r="R2941">
        <v>5.8378165392741994E-2</v>
      </c>
    </row>
    <row r="2942" spans="1:18">
      <c r="A2942">
        <v>1.9567331064657269E-2</v>
      </c>
      <c r="B2942">
        <v>0.70637758044054899</v>
      </c>
      <c r="K2942">
        <v>2.0138374104274773E-2</v>
      </c>
      <c r="L2942">
        <v>1.0542097811553504</v>
      </c>
      <c r="Q2942">
        <v>5.8823529411764705E-3</v>
      </c>
      <c r="R2942">
        <v>5.8378165392741994E-2</v>
      </c>
    </row>
    <row r="2943" spans="1:18">
      <c r="A2943">
        <v>1.9567331064657269E-2</v>
      </c>
      <c r="B2943">
        <v>0.70625436788509111</v>
      </c>
      <c r="K2943">
        <v>2.0138374104274773E-2</v>
      </c>
      <c r="L2943">
        <v>1.0540877237533408</v>
      </c>
      <c r="Q2943">
        <v>5.8823529411764705E-3</v>
      </c>
      <c r="R2943">
        <v>5.8524110806223849E-2</v>
      </c>
    </row>
    <row r="2944" spans="1:18">
      <c r="A2944">
        <v>1.9567331064657269E-2</v>
      </c>
      <c r="B2944">
        <v>0.70625436788509111</v>
      </c>
      <c r="K2944">
        <v>2.0138374104274773E-2</v>
      </c>
      <c r="L2944">
        <v>1.0538436089493222</v>
      </c>
      <c r="Q2944">
        <v>5.8823529411764705E-3</v>
      </c>
      <c r="R2944">
        <v>5.8378165392741994E-2</v>
      </c>
    </row>
    <row r="2945" spans="1:18">
      <c r="A2945">
        <v>1.9567331064657269E-2</v>
      </c>
      <c r="B2945">
        <v>0.70613115532963311</v>
      </c>
      <c r="K2945">
        <v>2.0138374104274773E-2</v>
      </c>
      <c r="L2945">
        <v>1.0538436089493222</v>
      </c>
      <c r="Q2945">
        <v>5.8823529411764705E-3</v>
      </c>
      <c r="R2945">
        <v>5.8378165392741994E-2</v>
      </c>
    </row>
    <row r="2946" spans="1:18">
      <c r="A2946">
        <v>1.9445794846864366E-2</v>
      </c>
      <c r="B2946">
        <v>0.70625436788509111</v>
      </c>
      <c r="K2946">
        <v>2.0138374104274773E-2</v>
      </c>
      <c r="L2946">
        <v>1.0535994941453031</v>
      </c>
      <c r="Q2946">
        <v>5.8823529411764705E-3</v>
      </c>
      <c r="R2946">
        <v>5.8378165392741994E-2</v>
      </c>
    </row>
    <row r="2947" spans="1:18">
      <c r="A2947">
        <v>1.9445794846864366E-2</v>
      </c>
      <c r="B2947">
        <v>0.70625436788509111</v>
      </c>
      <c r="K2947">
        <v>2.0138374104274773E-2</v>
      </c>
      <c r="L2947">
        <v>1.0533553793412842</v>
      </c>
      <c r="Q2947">
        <v>5.8823529411764705E-3</v>
      </c>
      <c r="R2947">
        <v>5.8378165392741994E-2</v>
      </c>
    </row>
    <row r="2948" spans="1:18">
      <c r="A2948">
        <v>1.9445794846864366E-2</v>
      </c>
      <c r="B2948">
        <v>0.70613115532963311</v>
      </c>
      <c r="K2948">
        <v>2.0138374104274773E-2</v>
      </c>
      <c r="L2948">
        <v>1.0532333219392751</v>
      </c>
      <c r="Q2948">
        <v>5.8823529411764705E-3</v>
      </c>
      <c r="R2948">
        <v>5.8378165392741994E-2</v>
      </c>
    </row>
    <row r="2949" spans="1:18">
      <c r="A2949">
        <v>1.9445794846864366E-2</v>
      </c>
      <c r="B2949">
        <v>0.70613115532963311</v>
      </c>
      <c r="K2949">
        <v>2.0138374104274773E-2</v>
      </c>
      <c r="L2949">
        <v>1.0527450923312371</v>
      </c>
      <c r="Q2949">
        <v>5.8823529411764705E-3</v>
      </c>
      <c r="R2949">
        <v>5.8232219979260147E-2</v>
      </c>
    </row>
    <row r="2950" spans="1:18">
      <c r="A2950">
        <v>1.9445794846864366E-2</v>
      </c>
      <c r="B2950">
        <v>0.70600794277417511</v>
      </c>
      <c r="K2950">
        <v>2.0138374104274773E-2</v>
      </c>
      <c r="L2950">
        <v>1.0526230349292278</v>
      </c>
      <c r="Q2950">
        <v>5.8823529411764705E-3</v>
      </c>
      <c r="R2950">
        <v>5.8378165392741994E-2</v>
      </c>
    </row>
    <row r="2951" spans="1:18">
      <c r="A2951">
        <v>1.9567331064657269E-2</v>
      </c>
      <c r="B2951">
        <v>0.70613115532963311</v>
      </c>
      <c r="K2951">
        <v>2.0138374104274773E-2</v>
      </c>
      <c r="L2951">
        <v>1.0527450923312371</v>
      </c>
      <c r="Q2951">
        <v>5.8823529411764705E-3</v>
      </c>
      <c r="R2951">
        <v>5.8378165392741994E-2</v>
      </c>
    </row>
    <row r="2952" spans="1:18">
      <c r="A2952">
        <v>1.9567331064657269E-2</v>
      </c>
      <c r="B2952">
        <v>0.70613115532963311</v>
      </c>
      <c r="K2952">
        <v>2.0138374104274773E-2</v>
      </c>
      <c r="L2952">
        <v>1.0527450923312371</v>
      </c>
      <c r="Q2952">
        <v>5.8823529411764705E-3</v>
      </c>
      <c r="R2952">
        <v>5.8378165392741994E-2</v>
      </c>
    </row>
    <row r="2953" spans="1:18">
      <c r="A2953">
        <v>1.9445794846864366E-2</v>
      </c>
      <c r="B2953">
        <v>0.70600794277417511</v>
      </c>
      <c r="K2953">
        <v>2.0138374104274773E-2</v>
      </c>
      <c r="L2953">
        <v>1.0526230349292278</v>
      </c>
      <c r="Q2953">
        <v>5.8823529411764705E-3</v>
      </c>
      <c r="R2953">
        <v>5.8378165392741994E-2</v>
      </c>
    </row>
    <row r="2954" spans="1:18">
      <c r="A2954">
        <v>1.9445794846864366E-2</v>
      </c>
      <c r="B2954">
        <v>0.70600794277417511</v>
      </c>
      <c r="K2954">
        <v>2.0138374104274773E-2</v>
      </c>
      <c r="L2954">
        <v>1.0523789201252089</v>
      </c>
      <c r="Q2954">
        <v>5.8823529411764705E-3</v>
      </c>
      <c r="R2954">
        <v>5.8378165392741994E-2</v>
      </c>
    </row>
    <row r="2955" spans="1:18">
      <c r="A2955">
        <v>1.9445794846864366E-2</v>
      </c>
      <c r="B2955">
        <v>0.70600794277417511</v>
      </c>
      <c r="K2955">
        <v>2.0138374104274773E-2</v>
      </c>
      <c r="L2955">
        <v>1.0523789201252089</v>
      </c>
      <c r="Q2955">
        <v>5.8823529411764705E-3</v>
      </c>
      <c r="R2955">
        <v>5.8378165392741994E-2</v>
      </c>
    </row>
    <row r="2956" spans="1:18">
      <c r="A2956">
        <v>1.9445794846864366E-2</v>
      </c>
      <c r="B2956">
        <v>0.70600794277417511</v>
      </c>
      <c r="K2956">
        <v>2.0138374104274773E-2</v>
      </c>
      <c r="L2956">
        <v>1.0522568627231994</v>
      </c>
      <c r="Q2956">
        <v>5.8823529411764705E-3</v>
      </c>
      <c r="R2956">
        <v>5.8378165392741994E-2</v>
      </c>
    </row>
    <row r="2957" spans="1:18">
      <c r="A2957">
        <v>1.9445794846864366E-2</v>
      </c>
      <c r="B2957">
        <v>0.70600794277417511</v>
      </c>
      <c r="K2957">
        <v>2.0138374104274773E-2</v>
      </c>
      <c r="L2957">
        <v>1.0518906905171714</v>
      </c>
      <c r="Q2957">
        <v>5.8823529411764705E-3</v>
      </c>
      <c r="R2957">
        <v>5.8378165392741994E-2</v>
      </c>
    </row>
    <row r="2958" spans="1:18">
      <c r="A2958">
        <v>1.9445794846864366E-2</v>
      </c>
      <c r="B2958">
        <v>0.70588473021871712</v>
      </c>
      <c r="K2958">
        <v>2.0138374104274773E-2</v>
      </c>
      <c r="L2958">
        <v>1.051524518311143</v>
      </c>
      <c r="Q2958">
        <v>5.8823529411764705E-3</v>
      </c>
      <c r="R2958">
        <v>5.8378165392741994E-2</v>
      </c>
    </row>
    <row r="2959" spans="1:18">
      <c r="A2959">
        <v>1.9445794846864366E-2</v>
      </c>
      <c r="B2959">
        <v>0.70600794277417511</v>
      </c>
      <c r="K2959">
        <v>2.0138374104274773E-2</v>
      </c>
      <c r="L2959">
        <v>1.0511583461051148</v>
      </c>
      <c r="Q2959">
        <v>5.8823529411764705E-3</v>
      </c>
      <c r="R2959">
        <v>5.8378165392741994E-2</v>
      </c>
    </row>
    <row r="2960" spans="1:18">
      <c r="A2960">
        <v>1.9445794846864366E-2</v>
      </c>
      <c r="B2960">
        <v>0.70576151766325923</v>
      </c>
      <c r="K2960">
        <v>2.0138374104274773E-2</v>
      </c>
      <c r="L2960">
        <v>1.0512804035071242</v>
      </c>
      <c r="Q2960">
        <v>5.8823529411764705E-3</v>
      </c>
      <c r="R2960">
        <v>5.8378165392741994E-2</v>
      </c>
    </row>
    <row r="2961" spans="1:18">
      <c r="A2961">
        <v>1.9445794846864366E-2</v>
      </c>
      <c r="B2961">
        <v>0.70588473021871712</v>
      </c>
      <c r="K2961">
        <v>2.0138374104274773E-2</v>
      </c>
      <c r="L2961">
        <v>1.0512804035071242</v>
      </c>
      <c r="Q2961">
        <v>5.8823529411764705E-3</v>
      </c>
      <c r="R2961">
        <v>5.8378165392741994E-2</v>
      </c>
    </row>
    <row r="2962" spans="1:18">
      <c r="A2962">
        <v>1.9445794846864366E-2</v>
      </c>
      <c r="B2962">
        <v>0.70576151766325923</v>
      </c>
      <c r="K2962">
        <v>2.0138374104274773E-2</v>
      </c>
      <c r="L2962">
        <v>1.0510362887031053</v>
      </c>
      <c r="Q2962">
        <v>5.8823529411764705E-3</v>
      </c>
      <c r="R2962">
        <v>5.8378165392741994E-2</v>
      </c>
    </row>
    <row r="2963" spans="1:18">
      <c r="A2963">
        <v>1.9567331064657269E-2</v>
      </c>
      <c r="B2963">
        <v>0.70576151766325923</v>
      </c>
      <c r="K2963">
        <v>2.0138374104274773E-2</v>
      </c>
      <c r="L2963">
        <v>1.0507921738990866</v>
      </c>
      <c r="Q2963">
        <v>5.8823529411764705E-3</v>
      </c>
      <c r="R2963">
        <v>5.8378165392741994E-2</v>
      </c>
    </row>
    <row r="2964" spans="1:18">
      <c r="A2964">
        <v>1.9445794846864366E-2</v>
      </c>
      <c r="B2964">
        <v>0.70576151766325923</v>
      </c>
      <c r="K2964">
        <v>2.0138374104274773E-2</v>
      </c>
      <c r="L2964">
        <v>1.050914231301096</v>
      </c>
      <c r="Q2964">
        <v>5.8823529411764705E-3</v>
      </c>
      <c r="R2964">
        <v>5.8378165392741994E-2</v>
      </c>
    </row>
    <row r="2965" spans="1:18">
      <c r="A2965">
        <v>1.9445794846864366E-2</v>
      </c>
      <c r="B2965">
        <v>0.70576151766325923</v>
      </c>
      <c r="K2965">
        <v>2.0138374104274773E-2</v>
      </c>
      <c r="L2965">
        <v>1.0510362887031053</v>
      </c>
      <c r="Q2965">
        <v>5.8823529411764705E-3</v>
      </c>
      <c r="R2965">
        <v>5.8378165392741994E-2</v>
      </c>
    </row>
    <row r="2966" spans="1:18">
      <c r="A2966">
        <v>1.9567331064657269E-2</v>
      </c>
      <c r="B2966">
        <v>0.70576151766325923</v>
      </c>
      <c r="K2966">
        <v>2.0138374104274773E-2</v>
      </c>
      <c r="L2966">
        <v>1.050914231301096</v>
      </c>
      <c r="Q2966">
        <v>5.8823529411764705E-3</v>
      </c>
      <c r="R2966">
        <v>5.8232219979260147E-2</v>
      </c>
    </row>
    <row r="2967" spans="1:18">
      <c r="A2967">
        <v>1.9445794846864366E-2</v>
      </c>
      <c r="B2967">
        <v>0.70563830510780123</v>
      </c>
      <c r="K2967">
        <v>2.0138374104274773E-2</v>
      </c>
      <c r="L2967">
        <v>1.0505480590950675</v>
      </c>
      <c r="Q2967">
        <v>5.8823529411764705E-3</v>
      </c>
      <c r="R2967">
        <v>5.8524110806223849E-2</v>
      </c>
    </row>
    <row r="2968" spans="1:18">
      <c r="A2968">
        <v>1.9445794846864366E-2</v>
      </c>
      <c r="B2968">
        <v>0.70563830510780123</v>
      </c>
      <c r="K2968">
        <v>2.0138374104274773E-2</v>
      </c>
      <c r="L2968">
        <v>1.0505480590950675</v>
      </c>
      <c r="Q2968">
        <v>5.8823529411764705E-3</v>
      </c>
      <c r="R2968">
        <v>5.8378165392741994E-2</v>
      </c>
    </row>
    <row r="2969" spans="1:18">
      <c r="A2969">
        <v>1.9445794846864366E-2</v>
      </c>
      <c r="B2969">
        <v>0.70563830510780123</v>
      </c>
      <c r="K2969">
        <v>2.0138374104274773E-2</v>
      </c>
      <c r="L2969">
        <v>1.0504260016930582</v>
      </c>
      <c r="Q2969">
        <v>5.8823529411764705E-3</v>
      </c>
      <c r="R2969">
        <v>5.8378165392741994E-2</v>
      </c>
    </row>
    <row r="2970" spans="1:18">
      <c r="A2970">
        <v>1.9445794846864366E-2</v>
      </c>
      <c r="B2970">
        <v>0.70551509255234324</v>
      </c>
      <c r="K2970">
        <v>2.0138374104274773E-2</v>
      </c>
      <c r="L2970">
        <v>1.0505480590950675</v>
      </c>
      <c r="Q2970">
        <v>5.8823529411764705E-3</v>
      </c>
      <c r="R2970">
        <v>5.8232219979260147E-2</v>
      </c>
    </row>
    <row r="2971" spans="1:18">
      <c r="A2971">
        <v>1.9445794846864366E-2</v>
      </c>
      <c r="B2971">
        <v>0.70539187999688524</v>
      </c>
      <c r="K2971">
        <v>2.0138374104274773E-2</v>
      </c>
      <c r="L2971">
        <v>1.0504260016930582</v>
      </c>
      <c r="Q2971">
        <v>5.8823529411764705E-3</v>
      </c>
      <c r="R2971">
        <v>5.8378165392741994E-2</v>
      </c>
    </row>
    <row r="2972" spans="1:18">
      <c r="A2972">
        <v>1.9567331064657269E-2</v>
      </c>
      <c r="B2972">
        <v>0.70551509255234324</v>
      </c>
      <c r="K2972">
        <v>2.0138374104274773E-2</v>
      </c>
      <c r="L2972">
        <v>1.0503039442910489</v>
      </c>
      <c r="Q2972">
        <v>5.8823529411764705E-3</v>
      </c>
      <c r="R2972">
        <v>5.8378165392741994E-2</v>
      </c>
    </row>
    <row r="2973" spans="1:18">
      <c r="A2973">
        <v>1.9445794846864366E-2</v>
      </c>
      <c r="B2973">
        <v>0.70539187999688524</v>
      </c>
      <c r="K2973">
        <v>2.0138374104274773E-2</v>
      </c>
      <c r="L2973">
        <v>1.0504260016930582</v>
      </c>
      <c r="Q2973">
        <v>5.8823529411764705E-3</v>
      </c>
      <c r="R2973">
        <v>5.8378165392741994E-2</v>
      </c>
    </row>
    <row r="2974" spans="1:18">
      <c r="A2974">
        <v>1.9567331064657269E-2</v>
      </c>
      <c r="B2974">
        <v>0.70539187999688524</v>
      </c>
      <c r="K2974">
        <v>2.0138374104274773E-2</v>
      </c>
      <c r="L2974">
        <v>1.0504260016930582</v>
      </c>
      <c r="Q2974">
        <v>5.8823529411764705E-3</v>
      </c>
      <c r="R2974">
        <v>5.8378165392741994E-2</v>
      </c>
    </row>
    <row r="2975" spans="1:18">
      <c r="A2975">
        <v>1.9567331064657269E-2</v>
      </c>
      <c r="B2975">
        <v>0.70539187999688524</v>
      </c>
      <c r="K2975">
        <v>2.0138374104274773E-2</v>
      </c>
      <c r="L2975">
        <v>1.0501818868890396</v>
      </c>
      <c r="Q2975">
        <v>5.8823529411764705E-3</v>
      </c>
      <c r="R2975">
        <v>5.8378165392741994E-2</v>
      </c>
    </row>
    <row r="2976" spans="1:18">
      <c r="A2976">
        <v>1.9445794846864366E-2</v>
      </c>
      <c r="B2976">
        <v>0.70526866744142735</v>
      </c>
      <c r="K2976">
        <v>2.0138374104274773E-2</v>
      </c>
      <c r="L2976">
        <v>1.05005982948703</v>
      </c>
      <c r="Q2976">
        <v>5.8823529411764705E-3</v>
      </c>
      <c r="R2976">
        <v>5.8378165392741994E-2</v>
      </c>
    </row>
    <row r="2977" spans="1:18">
      <c r="A2977">
        <v>1.9445794846864366E-2</v>
      </c>
      <c r="B2977">
        <v>0.70539187999688524</v>
      </c>
      <c r="K2977">
        <v>2.0138374104274773E-2</v>
      </c>
      <c r="L2977">
        <v>1.0499377720850205</v>
      </c>
      <c r="Q2977">
        <v>5.8823529411764705E-3</v>
      </c>
      <c r="R2977">
        <v>5.8232219979260147E-2</v>
      </c>
    </row>
    <row r="2978" spans="1:18">
      <c r="A2978">
        <v>1.9567331064657269E-2</v>
      </c>
      <c r="B2978">
        <v>0.70539187999688524</v>
      </c>
      <c r="K2978">
        <v>2.0138374104274773E-2</v>
      </c>
      <c r="L2978">
        <v>1.0498157146830112</v>
      </c>
      <c r="Q2978">
        <v>5.8823529411764705E-3</v>
      </c>
      <c r="R2978">
        <v>5.8378165392741994E-2</v>
      </c>
    </row>
    <row r="2979" spans="1:18">
      <c r="A2979">
        <v>1.9445794846864366E-2</v>
      </c>
      <c r="B2979">
        <v>0.70539187999688524</v>
      </c>
      <c r="K2979">
        <v>2.0138374104274773E-2</v>
      </c>
      <c r="L2979">
        <v>1.049449542476983</v>
      </c>
      <c r="Q2979">
        <v>5.8823529411764705E-3</v>
      </c>
      <c r="R2979">
        <v>5.8378165392741994E-2</v>
      </c>
    </row>
    <row r="2980" spans="1:18">
      <c r="A2980">
        <v>1.9445794846864366E-2</v>
      </c>
      <c r="B2980">
        <v>0.70539187999688524</v>
      </c>
      <c r="K2980">
        <v>2.0138374104274773E-2</v>
      </c>
      <c r="L2980">
        <v>1.0492054276729641</v>
      </c>
      <c r="Q2980">
        <v>5.8823529411764705E-3</v>
      </c>
      <c r="R2980">
        <v>5.8378165392741994E-2</v>
      </c>
    </row>
    <row r="2981" spans="1:18">
      <c r="A2981">
        <v>1.9445794846864366E-2</v>
      </c>
      <c r="B2981">
        <v>0.70526866744142735</v>
      </c>
      <c r="K2981">
        <v>2.0138374104274773E-2</v>
      </c>
      <c r="L2981">
        <v>1.0488392554669359</v>
      </c>
      <c r="Q2981">
        <v>5.8823529411764705E-3</v>
      </c>
      <c r="R2981">
        <v>5.8378165392741994E-2</v>
      </c>
    </row>
    <row r="2982" spans="1:18">
      <c r="A2982">
        <v>1.9445794846864366E-2</v>
      </c>
      <c r="B2982">
        <v>0.70526866744142735</v>
      </c>
      <c r="K2982">
        <v>2.0138374104274773E-2</v>
      </c>
      <c r="L2982">
        <v>1.0489613128689452</v>
      </c>
      <c r="Q2982">
        <v>5.8823529411764705E-3</v>
      </c>
      <c r="R2982">
        <v>5.8378165392741994E-2</v>
      </c>
    </row>
    <row r="2983" spans="1:18">
      <c r="A2983">
        <v>1.9445794846864366E-2</v>
      </c>
      <c r="B2983">
        <v>0.70526866744142735</v>
      </c>
      <c r="K2983">
        <v>2.0138374104274773E-2</v>
      </c>
      <c r="L2983">
        <v>1.0488392554669359</v>
      </c>
      <c r="Q2983">
        <v>5.8823529411764705E-3</v>
      </c>
      <c r="R2983">
        <v>5.8378165392741994E-2</v>
      </c>
    </row>
    <row r="2984" spans="1:18">
      <c r="A2984">
        <v>1.9445794846864366E-2</v>
      </c>
      <c r="B2984">
        <v>0.70526866744142735</v>
      </c>
      <c r="K2984">
        <v>2.0138374104274773E-2</v>
      </c>
      <c r="L2984">
        <v>1.048595140662917</v>
      </c>
      <c r="Q2984">
        <v>5.8823529411764705E-3</v>
      </c>
      <c r="R2984">
        <v>5.8232219979260147E-2</v>
      </c>
    </row>
    <row r="2985" spans="1:18">
      <c r="A2985">
        <v>1.9445794846864366E-2</v>
      </c>
      <c r="B2985">
        <v>0.70514545488596925</v>
      </c>
      <c r="K2985">
        <v>2.0138374104274773E-2</v>
      </c>
      <c r="L2985">
        <v>1.0484730832609077</v>
      </c>
      <c r="Q2985">
        <v>5.8823529411764705E-3</v>
      </c>
      <c r="R2985">
        <v>5.8378165392741994E-2</v>
      </c>
    </row>
    <row r="2986" spans="1:18">
      <c r="A2986">
        <v>1.9445794846864366E-2</v>
      </c>
      <c r="B2986">
        <v>0.70514545488596925</v>
      </c>
      <c r="K2986">
        <v>2.0138374104274773E-2</v>
      </c>
      <c r="L2986">
        <v>1.0482289684568886</v>
      </c>
      <c r="Q2986">
        <v>5.8823529411764705E-3</v>
      </c>
      <c r="R2986">
        <v>5.8232219979260147E-2</v>
      </c>
    </row>
    <row r="2987" spans="1:18">
      <c r="A2987">
        <v>1.9445794846864366E-2</v>
      </c>
      <c r="B2987">
        <v>0.70514545488596925</v>
      </c>
      <c r="K2987">
        <v>2.0138374104274773E-2</v>
      </c>
      <c r="L2987">
        <v>1.04798485365287</v>
      </c>
      <c r="Q2987">
        <v>5.8823529411764705E-3</v>
      </c>
      <c r="R2987">
        <v>5.8378165392741994E-2</v>
      </c>
    </row>
    <row r="2988" spans="1:18">
      <c r="A2988">
        <v>1.9445794846864366E-2</v>
      </c>
      <c r="B2988">
        <v>0.70526866744142735</v>
      </c>
      <c r="K2988">
        <v>2.0138374104274773E-2</v>
      </c>
      <c r="L2988">
        <v>1.04798485365287</v>
      </c>
      <c r="Q2988">
        <v>5.8823529411764705E-3</v>
      </c>
      <c r="R2988">
        <v>5.8232219979260147E-2</v>
      </c>
    </row>
    <row r="2989" spans="1:18">
      <c r="A2989">
        <v>1.9445794846864366E-2</v>
      </c>
      <c r="B2989">
        <v>0.70514545488596925</v>
      </c>
      <c r="K2989">
        <v>2.0138374104274773E-2</v>
      </c>
      <c r="L2989">
        <v>1.0477407388488511</v>
      </c>
      <c r="Q2989">
        <v>5.8823529411764705E-3</v>
      </c>
      <c r="R2989">
        <v>5.8378165392741994E-2</v>
      </c>
    </row>
    <row r="2990" spans="1:18">
      <c r="A2990">
        <v>1.9445794846864366E-2</v>
      </c>
      <c r="B2990">
        <v>0.70526866744142735</v>
      </c>
      <c r="K2990">
        <v>2.0138374104274773E-2</v>
      </c>
      <c r="L2990">
        <v>1.0474966240448322</v>
      </c>
      <c r="Q2990">
        <v>5.8823529411764705E-3</v>
      </c>
      <c r="R2990">
        <v>5.8378165392741994E-2</v>
      </c>
    </row>
    <row r="2991" spans="1:18">
      <c r="A2991">
        <v>1.9445794846864366E-2</v>
      </c>
      <c r="B2991">
        <v>0.70514545488596925</v>
      </c>
      <c r="K2991">
        <v>2.0138374104274773E-2</v>
      </c>
      <c r="L2991">
        <v>1.0472525092408134</v>
      </c>
      <c r="Q2991">
        <v>5.8823529411764705E-3</v>
      </c>
      <c r="R2991">
        <v>5.8378165392741994E-2</v>
      </c>
    </row>
    <row r="2992" spans="1:18">
      <c r="A2992">
        <v>1.9445794846864366E-2</v>
      </c>
      <c r="B2992">
        <v>0.70514545488596925</v>
      </c>
      <c r="K2992">
        <v>2.0138374104274773E-2</v>
      </c>
      <c r="L2992">
        <v>1.0468863370347852</v>
      </c>
      <c r="Q2992">
        <v>5.8823529411764705E-3</v>
      </c>
      <c r="R2992">
        <v>5.8378165392741994E-2</v>
      </c>
    </row>
    <row r="2993" spans="1:18">
      <c r="A2993">
        <v>1.9445794846864366E-2</v>
      </c>
      <c r="B2993">
        <v>0.70514545488596925</v>
      </c>
      <c r="K2993">
        <v>2.0138374104274773E-2</v>
      </c>
      <c r="L2993">
        <v>1.0463981074267474</v>
      </c>
      <c r="Q2993">
        <v>5.8823529411764705E-3</v>
      </c>
      <c r="R2993">
        <v>5.8378165392741994E-2</v>
      </c>
    </row>
    <row r="2994" spans="1:18">
      <c r="A2994">
        <v>1.9445794846864366E-2</v>
      </c>
      <c r="B2994">
        <v>0.70514545488596925</v>
      </c>
      <c r="K2994">
        <v>2.0138374104274773E-2</v>
      </c>
      <c r="L2994">
        <v>1.0461539926227286</v>
      </c>
      <c r="Q2994">
        <v>5.8823529411764705E-3</v>
      </c>
      <c r="R2994">
        <v>5.8378165392741994E-2</v>
      </c>
    </row>
    <row r="2995" spans="1:18">
      <c r="A2995">
        <v>1.9445794846864366E-2</v>
      </c>
      <c r="B2995">
        <v>0.70514545488596925</v>
      </c>
      <c r="K2995">
        <v>2.0138374104274773E-2</v>
      </c>
      <c r="L2995">
        <v>1.0461539926227286</v>
      </c>
      <c r="Q2995">
        <v>5.8823529411764705E-3</v>
      </c>
      <c r="R2995">
        <v>5.8378165392741994E-2</v>
      </c>
    </row>
    <row r="2996" spans="1:18">
      <c r="A2996">
        <v>1.9445794846864366E-2</v>
      </c>
      <c r="B2996">
        <v>0.70514545488596925</v>
      </c>
      <c r="K2996">
        <v>2.0138374104274773E-2</v>
      </c>
      <c r="L2996">
        <v>1.0460319352207192</v>
      </c>
      <c r="Q2996">
        <v>5.8823529411764705E-3</v>
      </c>
      <c r="R2996">
        <v>5.8378165392741994E-2</v>
      </c>
    </row>
    <row r="2997" spans="1:18">
      <c r="A2997">
        <v>1.9445794846864366E-2</v>
      </c>
      <c r="B2997">
        <v>0.70502224233051136</v>
      </c>
      <c r="K2997">
        <v>2.0138374104274773E-2</v>
      </c>
      <c r="L2997">
        <v>1.0460319352207192</v>
      </c>
      <c r="Q2997">
        <v>5.8823529411764705E-3</v>
      </c>
      <c r="R2997">
        <v>5.8378165392741994E-2</v>
      </c>
    </row>
    <row r="2998" spans="1:18">
      <c r="A2998">
        <v>1.9445794846864366E-2</v>
      </c>
      <c r="B2998">
        <v>0.70502224233051136</v>
      </c>
      <c r="K2998">
        <v>2.0138374104274773E-2</v>
      </c>
      <c r="L2998">
        <v>1.0459098778187097</v>
      </c>
      <c r="Q2998">
        <v>5.8823529411764705E-3</v>
      </c>
      <c r="R2998">
        <v>5.8378165392741994E-2</v>
      </c>
    </row>
    <row r="2999" spans="1:18">
      <c r="A2999">
        <v>1.9445794846864366E-2</v>
      </c>
      <c r="B2999">
        <v>0.70514545488596925</v>
      </c>
      <c r="K2999">
        <v>2.0138374104274773E-2</v>
      </c>
      <c r="L2999">
        <v>1.0457878204167004</v>
      </c>
      <c r="Q2999">
        <v>5.8823529411764705E-3</v>
      </c>
      <c r="R2999">
        <v>5.8378165392741994E-2</v>
      </c>
    </row>
    <row r="3000" spans="1:18">
      <c r="A3000">
        <v>1.9445794846864366E-2</v>
      </c>
      <c r="B3000">
        <v>0.70514545488596925</v>
      </c>
      <c r="K3000">
        <v>2.0138374104274773E-2</v>
      </c>
      <c r="L3000">
        <v>1.0456657630146911</v>
      </c>
      <c r="Q3000">
        <v>5.8823529411764705E-3</v>
      </c>
      <c r="R3000">
        <v>5.8378165392741994E-2</v>
      </c>
    </row>
    <row r="3001" spans="1:18">
      <c r="A3001">
        <v>1.9445794846864366E-2</v>
      </c>
      <c r="B3001">
        <v>0.70514545488596925</v>
      </c>
      <c r="K3001">
        <v>2.0138374104274773E-2</v>
      </c>
      <c r="L3001">
        <v>1.0454216482106722</v>
      </c>
      <c r="Q3001">
        <v>5.8823529411764705E-3</v>
      </c>
      <c r="R3001">
        <v>5.8378165392741994E-2</v>
      </c>
    </row>
    <row r="3002" spans="1:18">
      <c r="A3002">
        <v>1.9445794846864366E-2</v>
      </c>
      <c r="B3002">
        <v>0.70502224233051136</v>
      </c>
      <c r="K3002">
        <v>2.0138374104274773E-2</v>
      </c>
      <c r="L3002">
        <v>1.0451775334066533</v>
      </c>
      <c r="Q3002">
        <v>5.8823529411764705E-3</v>
      </c>
      <c r="R3002">
        <v>5.8378165392741994E-2</v>
      </c>
    </row>
    <row r="3003" spans="1:18">
      <c r="A3003">
        <v>1.9445794846864366E-2</v>
      </c>
      <c r="B3003">
        <v>0.70502224233051136</v>
      </c>
      <c r="K3003">
        <v>2.0138374104274773E-2</v>
      </c>
      <c r="L3003">
        <v>1.0449334186026344</v>
      </c>
      <c r="Q3003">
        <v>5.8823529411764705E-3</v>
      </c>
      <c r="R3003">
        <v>5.8378165392741994E-2</v>
      </c>
    </row>
    <row r="3004" spans="1:18">
      <c r="A3004">
        <v>1.9445794846864366E-2</v>
      </c>
      <c r="B3004">
        <v>0.70489902977505337</v>
      </c>
      <c r="K3004">
        <v>2.0138374104274773E-2</v>
      </c>
      <c r="L3004">
        <v>1.0448113612006249</v>
      </c>
      <c r="Q3004">
        <v>5.8823529411764705E-3</v>
      </c>
      <c r="R3004">
        <v>5.8378165392741994E-2</v>
      </c>
    </row>
    <row r="3005" spans="1:18">
      <c r="A3005">
        <v>1.9445794846864366E-2</v>
      </c>
      <c r="B3005">
        <v>0.70489902977505337</v>
      </c>
      <c r="K3005">
        <v>2.0138374104274773E-2</v>
      </c>
      <c r="L3005">
        <v>1.0449334186026344</v>
      </c>
      <c r="Q3005">
        <v>5.8823529411764705E-3</v>
      </c>
      <c r="R3005">
        <v>5.8378165392741994E-2</v>
      </c>
    </row>
    <row r="3006" spans="1:18">
      <c r="A3006">
        <v>1.9445794846864366E-2</v>
      </c>
      <c r="B3006">
        <v>0.70489902977505337</v>
      </c>
      <c r="K3006">
        <v>2.0138374104274773E-2</v>
      </c>
      <c r="L3006">
        <v>1.0446893037986156</v>
      </c>
      <c r="Q3006">
        <v>5.8823529411764705E-3</v>
      </c>
      <c r="R3006">
        <v>5.8378165392741994E-2</v>
      </c>
    </row>
    <row r="3007" spans="1:18">
      <c r="A3007">
        <v>1.9445794846864366E-2</v>
      </c>
      <c r="B3007">
        <v>0.70477581721959548</v>
      </c>
      <c r="K3007">
        <v>2.0138374104274773E-2</v>
      </c>
      <c r="L3007">
        <v>1.0444451889945967</v>
      </c>
      <c r="Q3007">
        <v>5.8823529411764705E-3</v>
      </c>
      <c r="R3007">
        <v>5.8378165392741994E-2</v>
      </c>
    </row>
    <row r="3008" spans="1:18">
      <c r="A3008">
        <v>1.9445794846864366E-2</v>
      </c>
      <c r="B3008">
        <v>0.70489902977505337</v>
      </c>
      <c r="K3008">
        <v>2.0138374104274773E-2</v>
      </c>
      <c r="L3008">
        <v>1.0442010741905778</v>
      </c>
      <c r="Q3008">
        <v>5.8823529411764705E-3</v>
      </c>
      <c r="R3008">
        <v>5.8378165392741994E-2</v>
      </c>
    </row>
    <row r="3009" spans="1:18">
      <c r="A3009">
        <v>1.9445794846864366E-2</v>
      </c>
      <c r="B3009">
        <v>0.70477581721959548</v>
      </c>
      <c r="K3009">
        <v>2.0138374104274773E-2</v>
      </c>
      <c r="L3009">
        <v>1.0440790167885685</v>
      </c>
      <c r="Q3009">
        <v>5.8823529411764705E-3</v>
      </c>
      <c r="R3009">
        <v>5.8378165392741994E-2</v>
      </c>
    </row>
    <row r="3010" spans="1:18">
      <c r="A3010">
        <v>1.9445794846864366E-2</v>
      </c>
      <c r="B3010">
        <v>0.70477581721959548</v>
      </c>
      <c r="K3010">
        <v>2.0138374104274773E-2</v>
      </c>
      <c r="L3010">
        <v>1.0440790167885685</v>
      </c>
      <c r="Q3010">
        <v>5.8823529411764705E-3</v>
      </c>
      <c r="R3010">
        <v>5.8524110806223849E-2</v>
      </c>
    </row>
    <row r="3011" spans="1:18">
      <c r="A3011">
        <v>1.9445794846864366E-2</v>
      </c>
      <c r="B3011">
        <v>0.70465260466413737</v>
      </c>
      <c r="K3011">
        <v>2.0138374104274773E-2</v>
      </c>
      <c r="L3011">
        <v>1.0439569593865592</v>
      </c>
      <c r="Q3011">
        <v>5.8823529411764705E-3</v>
      </c>
      <c r="R3011">
        <v>5.8378165392741994E-2</v>
      </c>
    </row>
    <row r="3012" spans="1:18">
      <c r="A3012">
        <v>1.9445794846864366E-2</v>
      </c>
      <c r="B3012">
        <v>0.70465260466413737</v>
      </c>
      <c r="K3012">
        <v>2.0138374104274773E-2</v>
      </c>
      <c r="L3012">
        <v>1.0438349019845496</v>
      </c>
      <c r="Q3012">
        <v>5.8823529411764705E-3</v>
      </c>
      <c r="R3012">
        <v>5.8378165392741994E-2</v>
      </c>
    </row>
    <row r="3013" spans="1:18">
      <c r="A3013">
        <v>1.9445794846864366E-2</v>
      </c>
      <c r="B3013">
        <v>0.70452939210867949</v>
      </c>
      <c r="K3013">
        <v>2.0138374104274773E-2</v>
      </c>
      <c r="L3013">
        <v>1.0435907871805308</v>
      </c>
      <c r="Q3013">
        <v>5.8823529411764705E-3</v>
      </c>
      <c r="R3013">
        <v>5.8378165392741994E-2</v>
      </c>
    </row>
    <row r="3014" spans="1:18">
      <c r="A3014">
        <v>1.9445794846864366E-2</v>
      </c>
      <c r="B3014">
        <v>0.70452939210867949</v>
      </c>
      <c r="K3014">
        <v>2.0138374104274773E-2</v>
      </c>
      <c r="L3014">
        <v>1.0432246149745026</v>
      </c>
      <c r="Q3014">
        <v>5.8823529411764705E-3</v>
      </c>
      <c r="R3014">
        <v>5.8378165392741994E-2</v>
      </c>
    </row>
    <row r="3015" spans="1:18">
      <c r="A3015">
        <v>1.9445794846864366E-2</v>
      </c>
      <c r="B3015">
        <v>0.70452939210867949</v>
      </c>
      <c r="K3015">
        <v>2.0138374104274773E-2</v>
      </c>
      <c r="L3015">
        <v>1.0432246149745026</v>
      </c>
      <c r="Q3015">
        <v>5.8823529411764705E-3</v>
      </c>
      <c r="R3015">
        <v>5.8378165392741994E-2</v>
      </c>
    </row>
    <row r="3016" spans="1:18">
      <c r="A3016">
        <v>1.9445794846864366E-2</v>
      </c>
      <c r="B3016">
        <v>0.70440617955322149</v>
      </c>
      <c r="K3016">
        <v>2.0138374104274773E-2</v>
      </c>
      <c r="L3016">
        <v>1.0433466723765121</v>
      </c>
      <c r="Q3016">
        <v>5.8823529411764705E-3</v>
      </c>
      <c r="R3016">
        <v>5.8378165392741994E-2</v>
      </c>
    </row>
    <row r="3017" spans="1:18">
      <c r="A3017">
        <v>1.9567331064657269E-2</v>
      </c>
      <c r="B3017">
        <v>0.70452939210867949</v>
      </c>
      <c r="K3017">
        <v>2.0138374104274773E-2</v>
      </c>
      <c r="L3017">
        <v>1.0432246149745026</v>
      </c>
      <c r="Q3017">
        <v>5.8823529411764705E-3</v>
      </c>
      <c r="R3017">
        <v>5.8524110806223849E-2</v>
      </c>
    </row>
    <row r="3018" spans="1:18">
      <c r="A3018">
        <v>1.9445794846864366E-2</v>
      </c>
      <c r="B3018">
        <v>0.70440617955322149</v>
      </c>
      <c r="K3018">
        <v>2.0138374104274773E-2</v>
      </c>
      <c r="L3018">
        <v>1.043102557572493</v>
      </c>
      <c r="Q3018">
        <v>5.8823529411764705E-3</v>
      </c>
      <c r="R3018">
        <v>5.8524110806223849E-2</v>
      </c>
    </row>
    <row r="3019" spans="1:18">
      <c r="A3019">
        <v>1.9445794846864366E-2</v>
      </c>
      <c r="B3019">
        <v>0.70428296699776349</v>
      </c>
      <c r="K3019">
        <v>2.0138374104274773E-2</v>
      </c>
      <c r="L3019">
        <v>1.0429805001704837</v>
      </c>
      <c r="Q3019">
        <v>5.8823529411764705E-3</v>
      </c>
      <c r="R3019">
        <v>5.8378165392741994E-2</v>
      </c>
    </row>
    <row r="3020" spans="1:18">
      <c r="A3020">
        <v>1.9445794846864366E-2</v>
      </c>
      <c r="B3020">
        <v>0.70428296699776349</v>
      </c>
      <c r="K3020">
        <v>2.0138374104274773E-2</v>
      </c>
      <c r="L3020">
        <v>1.0429805001704837</v>
      </c>
      <c r="Q3020">
        <v>5.8823529411764705E-3</v>
      </c>
      <c r="R3020">
        <v>5.8378165392741994E-2</v>
      </c>
    </row>
    <row r="3021" spans="1:18">
      <c r="A3021">
        <v>1.9445794846864366E-2</v>
      </c>
      <c r="B3021">
        <v>0.70428296699776349</v>
      </c>
      <c r="K3021">
        <v>2.0138374104274773E-2</v>
      </c>
      <c r="L3021">
        <v>1.0428584427684744</v>
      </c>
      <c r="Q3021">
        <v>5.8823529411764705E-3</v>
      </c>
      <c r="R3021">
        <v>5.8524110806223849E-2</v>
      </c>
    </row>
    <row r="3022" spans="1:18">
      <c r="A3022">
        <v>1.9445794846864366E-2</v>
      </c>
      <c r="B3022">
        <v>0.70428296699776349</v>
      </c>
      <c r="K3022">
        <v>2.0138374104274773E-2</v>
      </c>
      <c r="L3022">
        <v>1.0423702131604367</v>
      </c>
      <c r="Q3022">
        <v>5.8823529411764705E-3</v>
      </c>
      <c r="R3022">
        <v>5.8524110806223849E-2</v>
      </c>
    </row>
    <row r="3023" spans="1:18">
      <c r="A3023">
        <v>1.9445794846864366E-2</v>
      </c>
      <c r="B3023">
        <v>0.70428296699776349</v>
      </c>
      <c r="K3023">
        <v>2.0138374104274773E-2</v>
      </c>
      <c r="L3023">
        <v>1.0421260983564178</v>
      </c>
      <c r="Q3023">
        <v>5.8823529411764705E-3</v>
      </c>
      <c r="R3023">
        <v>5.8378165392741994E-2</v>
      </c>
    </row>
    <row r="3024" spans="1:18">
      <c r="A3024">
        <v>1.9445794846864366E-2</v>
      </c>
      <c r="B3024">
        <v>0.70428296699776349</v>
      </c>
      <c r="K3024">
        <v>2.0138374104274773E-2</v>
      </c>
      <c r="L3024">
        <v>1.0420040409544085</v>
      </c>
      <c r="Q3024">
        <v>5.8823529411764705E-3</v>
      </c>
      <c r="R3024">
        <v>5.8524110806223849E-2</v>
      </c>
    </row>
    <row r="3025" spans="1:18">
      <c r="A3025">
        <v>1.9567331064657269E-2</v>
      </c>
      <c r="B3025">
        <v>0.70428296699776349</v>
      </c>
      <c r="K3025">
        <v>2.0138374104274773E-2</v>
      </c>
      <c r="L3025">
        <v>1.0421260983564178</v>
      </c>
      <c r="Q3025">
        <v>5.8823529411764705E-3</v>
      </c>
      <c r="R3025">
        <v>5.8524110806223849E-2</v>
      </c>
    </row>
    <row r="3026" spans="1:18">
      <c r="A3026">
        <v>1.9445794846864366E-2</v>
      </c>
      <c r="B3026">
        <v>0.7041597544423055</v>
      </c>
      <c r="K3026">
        <v>2.0138374104274773E-2</v>
      </c>
      <c r="L3026">
        <v>1.0420040409544085</v>
      </c>
      <c r="Q3026">
        <v>5.8823529411764705E-3</v>
      </c>
      <c r="R3026">
        <v>5.8524110806223849E-2</v>
      </c>
    </row>
    <row r="3027" spans="1:18">
      <c r="A3027">
        <v>1.9445794846864366E-2</v>
      </c>
      <c r="B3027">
        <v>0.7041597544423055</v>
      </c>
      <c r="K3027">
        <v>2.0138374104274773E-2</v>
      </c>
      <c r="L3027">
        <v>1.0421260983564178</v>
      </c>
      <c r="Q3027">
        <v>5.8823529411764705E-3</v>
      </c>
      <c r="R3027">
        <v>5.8524110806223849E-2</v>
      </c>
    </row>
    <row r="3028" spans="1:18">
      <c r="A3028">
        <v>1.9567331064657269E-2</v>
      </c>
      <c r="B3028">
        <v>0.70428296699776349</v>
      </c>
      <c r="K3028">
        <v>2.0138374104274773E-2</v>
      </c>
      <c r="L3028">
        <v>1.0422481557584273</v>
      </c>
      <c r="Q3028">
        <v>5.8823529411764705E-3</v>
      </c>
      <c r="R3028">
        <v>5.8524110806223849E-2</v>
      </c>
    </row>
    <row r="3029" spans="1:18">
      <c r="A3029">
        <v>1.9445794846864366E-2</v>
      </c>
      <c r="B3029">
        <v>0.7041597544423055</v>
      </c>
      <c r="K3029">
        <v>2.0138374104274773E-2</v>
      </c>
      <c r="L3029">
        <v>1.0421260983564178</v>
      </c>
      <c r="Q3029">
        <v>5.8823529411764705E-3</v>
      </c>
      <c r="R3029">
        <v>5.8378165392741994E-2</v>
      </c>
    </row>
    <row r="3030" spans="1:18">
      <c r="A3030">
        <v>1.9445794846864366E-2</v>
      </c>
      <c r="B3030">
        <v>0.7041597544423055</v>
      </c>
      <c r="K3030">
        <v>2.0138374104274773E-2</v>
      </c>
      <c r="L3030">
        <v>1.0418819835523989</v>
      </c>
      <c r="Q3030">
        <v>5.8823529411764705E-3</v>
      </c>
      <c r="R3030">
        <v>5.8378165392741994E-2</v>
      </c>
    </row>
    <row r="3031" spans="1:18">
      <c r="A3031">
        <v>1.9445794846864366E-2</v>
      </c>
      <c r="B3031">
        <v>0.70403654188684761</v>
      </c>
      <c r="K3031">
        <v>2.0138374104274773E-2</v>
      </c>
      <c r="L3031">
        <v>1.0415158113463707</v>
      </c>
      <c r="Q3031">
        <v>5.8823529411764705E-3</v>
      </c>
      <c r="R3031">
        <v>5.8524110806223849E-2</v>
      </c>
    </row>
    <row r="3032" spans="1:18">
      <c r="A3032">
        <v>1.9445794846864366E-2</v>
      </c>
      <c r="B3032">
        <v>0.7041597544423055</v>
      </c>
      <c r="K3032">
        <v>2.0138374104274773E-2</v>
      </c>
      <c r="L3032">
        <v>1.0413937539443612</v>
      </c>
      <c r="Q3032">
        <v>5.8823529411764705E-3</v>
      </c>
      <c r="R3032">
        <v>5.8524110806223849E-2</v>
      </c>
    </row>
    <row r="3033" spans="1:18">
      <c r="A3033">
        <v>1.9445794846864366E-2</v>
      </c>
      <c r="B3033">
        <v>0.7041597544423055</v>
      </c>
      <c r="K3033">
        <v>2.0138374104274773E-2</v>
      </c>
      <c r="L3033">
        <v>1.0413937539443612</v>
      </c>
      <c r="Q3033">
        <v>5.8823529411764705E-3</v>
      </c>
      <c r="R3033">
        <v>5.8378165392741994E-2</v>
      </c>
    </row>
    <row r="3034" spans="1:18">
      <c r="A3034">
        <v>1.9445794846864366E-2</v>
      </c>
      <c r="B3034">
        <v>0.70428296699776349</v>
      </c>
      <c r="K3034">
        <v>2.0138374104274773E-2</v>
      </c>
      <c r="L3034">
        <v>1.0410275817383332</v>
      </c>
      <c r="Q3034">
        <v>5.8823529411764705E-3</v>
      </c>
      <c r="R3034">
        <v>5.8378165392741994E-2</v>
      </c>
    </row>
    <row r="3035" spans="1:18">
      <c r="A3035">
        <v>1.9445794846864366E-2</v>
      </c>
      <c r="B3035">
        <v>0.7041597544423055</v>
      </c>
      <c r="K3035">
        <v>2.0138374104274773E-2</v>
      </c>
      <c r="L3035">
        <v>1.0406614095323048</v>
      </c>
      <c r="Q3035">
        <v>5.8823529411764705E-3</v>
      </c>
      <c r="R3035">
        <v>5.8378165392741994E-2</v>
      </c>
    </row>
    <row r="3036" spans="1:18">
      <c r="A3036">
        <v>1.9445794846864366E-2</v>
      </c>
      <c r="B3036">
        <v>0.70403654188684761</v>
      </c>
      <c r="K3036">
        <v>2.0138374104274773E-2</v>
      </c>
      <c r="L3036">
        <v>1.0405393521302955</v>
      </c>
      <c r="Q3036">
        <v>5.8823529411764705E-3</v>
      </c>
      <c r="R3036">
        <v>5.8524110806223849E-2</v>
      </c>
    </row>
    <row r="3037" spans="1:18">
      <c r="A3037">
        <v>1.9567331064657269E-2</v>
      </c>
      <c r="B3037">
        <v>0.70391332933138961</v>
      </c>
      <c r="K3037">
        <v>2.0138374104274773E-2</v>
      </c>
      <c r="L3037">
        <v>1.0404172947282859</v>
      </c>
      <c r="Q3037">
        <v>5.8823529411764705E-3</v>
      </c>
      <c r="R3037">
        <v>5.8524110806223849E-2</v>
      </c>
    </row>
    <row r="3038" spans="1:18">
      <c r="A3038">
        <v>1.9445794846864366E-2</v>
      </c>
      <c r="B3038">
        <v>0.70391332933138961</v>
      </c>
      <c r="K3038">
        <v>2.0138374104274773E-2</v>
      </c>
      <c r="L3038">
        <v>1.0404172947282859</v>
      </c>
      <c r="Q3038">
        <v>5.8823529411764705E-3</v>
      </c>
      <c r="R3038">
        <v>5.8524110806223849E-2</v>
      </c>
    </row>
    <row r="3039" spans="1:18">
      <c r="A3039">
        <v>1.9445794846864366E-2</v>
      </c>
      <c r="B3039">
        <v>0.70403654188684761</v>
      </c>
      <c r="K3039">
        <v>2.0138374104274773E-2</v>
      </c>
      <c r="L3039">
        <v>1.0401731799242671</v>
      </c>
      <c r="Q3039">
        <v>5.8823529411764705E-3</v>
      </c>
      <c r="R3039">
        <v>5.8524110806223849E-2</v>
      </c>
    </row>
    <row r="3040" spans="1:18">
      <c r="A3040">
        <v>1.9445794846864366E-2</v>
      </c>
      <c r="B3040">
        <v>0.70379011677593162</v>
      </c>
      <c r="K3040">
        <v>2.0138374104274773E-2</v>
      </c>
      <c r="L3040">
        <v>1.0399290651202484</v>
      </c>
      <c r="Q3040">
        <v>5.8823529411764705E-3</v>
      </c>
      <c r="R3040">
        <v>5.8524110806223849E-2</v>
      </c>
    </row>
    <row r="3041" spans="1:18">
      <c r="A3041">
        <v>1.9567331064657269E-2</v>
      </c>
      <c r="B3041">
        <v>0.70379011677593162</v>
      </c>
      <c r="K3041">
        <v>2.0138374104274773E-2</v>
      </c>
      <c r="L3041">
        <v>1.0398070077182389</v>
      </c>
      <c r="Q3041">
        <v>5.8823529411764705E-3</v>
      </c>
      <c r="R3041">
        <v>5.8524110806223849E-2</v>
      </c>
    </row>
    <row r="3042" spans="1:18">
      <c r="A3042">
        <v>1.9445794846864366E-2</v>
      </c>
      <c r="B3042">
        <v>0.70379011677593162</v>
      </c>
      <c r="K3042">
        <v>2.0138374104274773E-2</v>
      </c>
      <c r="L3042">
        <v>1.0398070077182389</v>
      </c>
      <c r="Q3042">
        <v>5.8823529411764705E-3</v>
      </c>
      <c r="R3042">
        <v>5.8524110806223849E-2</v>
      </c>
    </row>
    <row r="3043" spans="1:18">
      <c r="A3043">
        <v>1.9567331064657269E-2</v>
      </c>
      <c r="B3043">
        <v>0.70366690422047362</v>
      </c>
      <c r="K3043">
        <v>2.0138374104274773E-2</v>
      </c>
      <c r="L3043">
        <v>1.0398070077182389</v>
      </c>
      <c r="Q3043">
        <v>5.8823529411764705E-3</v>
      </c>
      <c r="R3043">
        <v>5.8670056219705696E-2</v>
      </c>
    </row>
    <row r="3044" spans="1:18">
      <c r="A3044">
        <v>1.9445794846864366E-2</v>
      </c>
      <c r="B3044">
        <v>0.70366690422047362</v>
      </c>
      <c r="K3044">
        <v>2.0138374104274773E-2</v>
      </c>
      <c r="L3044">
        <v>1.03956289291422</v>
      </c>
      <c r="Q3044">
        <v>5.8823529411764705E-3</v>
      </c>
      <c r="R3044">
        <v>5.8378165392741994E-2</v>
      </c>
    </row>
    <row r="3045" spans="1:18">
      <c r="A3045">
        <v>1.9567331064657269E-2</v>
      </c>
      <c r="B3045">
        <v>0.70366690422047362</v>
      </c>
      <c r="K3045">
        <v>2.0138374104274773E-2</v>
      </c>
      <c r="L3045">
        <v>1.03956289291422</v>
      </c>
      <c r="Q3045">
        <v>5.8823529411764705E-3</v>
      </c>
      <c r="R3045">
        <v>5.8524110806223849E-2</v>
      </c>
    </row>
    <row r="3046" spans="1:18">
      <c r="A3046">
        <v>1.9567331064657269E-2</v>
      </c>
      <c r="B3046">
        <v>0.70354369166501574</v>
      </c>
      <c r="K3046">
        <v>2.0138374104274773E-2</v>
      </c>
      <c r="L3046">
        <v>1.0394408355122104</v>
      </c>
      <c r="Q3046">
        <v>5.8823529411764705E-3</v>
      </c>
      <c r="R3046">
        <v>5.8378165392741994E-2</v>
      </c>
    </row>
    <row r="3047" spans="1:18">
      <c r="A3047">
        <v>1.9445794846864366E-2</v>
      </c>
      <c r="B3047">
        <v>0.70354369166501574</v>
      </c>
      <c r="K3047">
        <v>2.0138374104274773E-2</v>
      </c>
      <c r="L3047">
        <v>1.0394408355122104</v>
      </c>
      <c r="Q3047">
        <v>5.8823529411764705E-3</v>
      </c>
      <c r="R3047">
        <v>5.8524110806223849E-2</v>
      </c>
    </row>
    <row r="3048" spans="1:18">
      <c r="A3048">
        <v>1.9445794846864366E-2</v>
      </c>
      <c r="B3048">
        <v>0.70354369166501574</v>
      </c>
      <c r="K3048">
        <v>2.0138374104274773E-2</v>
      </c>
      <c r="L3048">
        <v>1.0394408355122104</v>
      </c>
      <c r="Q3048">
        <v>5.8823529411764705E-3</v>
      </c>
      <c r="R3048">
        <v>5.8670056219705696E-2</v>
      </c>
    </row>
    <row r="3049" spans="1:18">
      <c r="A3049">
        <v>1.9445794846864366E-2</v>
      </c>
      <c r="B3049">
        <v>0.70342047910955774</v>
      </c>
      <c r="K3049">
        <v>2.0138374104274773E-2</v>
      </c>
      <c r="L3049">
        <v>1.0391967207081918</v>
      </c>
      <c r="Q3049">
        <v>5.8823529411764705E-3</v>
      </c>
      <c r="R3049">
        <v>5.8524110806223849E-2</v>
      </c>
    </row>
    <row r="3050" spans="1:18">
      <c r="A3050">
        <v>1.9445794846864366E-2</v>
      </c>
      <c r="B3050">
        <v>0.70342047910955774</v>
      </c>
      <c r="K3050">
        <v>2.0138374104274773E-2</v>
      </c>
      <c r="L3050">
        <v>1.0388305485021634</v>
      </c>
      <c r="Q3050">
        <v>5.8823529411764705E-3</v>
      </c>
      <c r="R3050">
        <v>5.8378165392741994E-2</v>
      </c>
    </row>
    <row r="3051" spans="1:18">
      <c r="A3051">
        <v>1.9445794846864366E-2</v>
      </c>
      <c r="B3051">
        <v>0.70342047910955774</v>
      </c>
      <c r="K3051">
        <v>2.0138374104274773E-2</v>
      </c>
      <c r="L3051">
        <v>1.0388305485021634</v>
      </c>
      <c r="Q3051">
        <v>5.8823529411764705E-3</v>
      </c>
      <c r="R3051">
        <v>5.8378165392741994E-2</v>
      </c>
    </row>
    <row r="3052" spans="1:18">
      <c r="A3052">
        <v>1.9445794846864366E-2</v>
      </c>
      <c r="B3052">
        <v>0.70342047910955774</v>
      </c>
      <c r="K3052">
        <v>2.0138374104274773E-2</v>
      </c>
      <c r="L3052">
        <v>1.0387084911001541</v>
      </c>
      <c r="Q3052">
        <v>5.8823529411764705E-3</v>
      </c>
      <c r="R3052">
        <v>5.8524110806223849E-2</v>
      </c>
    </row>
    <row r="3053" spans="1:18">
      <c r="A3053">
        <v>1.9445794846864366E-2</v>
      </c>
      <c r="B3053">
        <v>0.70342047910955774</v>
      </c>
      <c r="K3053">
        <v>2.0138374104274773E-2</v>
      </c>
      <c r="L3053">
        <v>1.0385864336981447</v>
      </c>
      <c r="Q3053">
        <v>5.8823529411764705E-3</v>
      </c>
      <c r="R3053">
        <v>5.8524110806223849E-2</v>
      </c>
    </row>
    <row r="3054" spans="1:18">
      <c r="A3054">
        <v>1.9445794846864366E-2</v>
      </c>
      <c r="B3054">
        <v>0.70342047910955774</v>
      </c>
      <c r="K3054">
        <v>2.0138374104274773E-2</v>
      </c>
      <c r="L3054">
        <v>1.0385864336981447</v>
      </c>
      <c r="Q3054">
        <v>5.8823529411764705E-3</v>
      </c>
      <c r="R3054">
        <v>5.8378165392741994E-2</v>
      </c>
    </row>
    <row r="3055" spans="1:18">
      <c r="A3055">
        <v>1.9445794846864366E-2</v>
      </c>
      <c r="B3055">
        <v>0.70329726655409974</v>
      </c>
      <c r="K3055">
        <v>2.0138374104274773E-2</v>
      </c>
      <c r="L3055">
        <v>1.0383423188941256</v>
      </c>
      <c r="Q3055">
        <v>5.8823529411764705E-3</v>
      </c>
      <c r="R3055">
        <v>5.8524110806223849E-2</v>
      </c>
    </row>
    <row r="3056" spans="1:18">
      <c r="A3056">
        <v>1.9445794846864366E-2</v>
      </c>
      <c r="B3056">
        <v>0.70329726655409974</v>
      </c>
      <c r="K3056">
        <v>2.0138374104274773E-2</v>
      </c>
      <c r="L3056">
        <v>1.038098204090107</v>
      </c>
      <c r="Q3056">
        <v>5.8823529411764705E-3</v>
      </c>
      <c r="R3056">
        <v>5.8524110806223849E-2</v>
      </c>
    </row>
    <row r="3057" spans="1:18">
      <c r="A3057">
        <v>1.9445794846864366E-2</v>
      </c>
      <c r="B3057">
        <v>0.70317405399864175</v>
      </c>
      <c r="K3057">
        <v>2.0138374104274773E-2</v>
      </c>
      <c r="L3057">
        <v>1.0378540892860881</v>
      </c>
      <c r="Q3057">
        <v>5.8823529411764705E-3</v>
      </c>
      <c r="R3057">
        <v>5.8524110806223849E-2</v>
      </c>
    </row>
    <row r="3058" spans="1:18">
      <c r="A3058">
        <v>1.9445794846864366E-2</v>
      </c>
      <c r="B3058">
        <v>0.70329726655409974</v>
      </c>
      <c r="K3058">
        <v>2.0138374104274773E-2</v>
      </c>
      <c r="L3058">
        <v>1.0378540892860881</v>
      </c>
      <c r="Q3058">
        <v>5.8823529411764705E-3</v>
      </c>
      <c r="R3058">
        <v>5.8524110806223849E-2</v>
      </c>
    </row>
    <row r="3059" spans="1:18">
      <c r="A3059">
        <v>1.9445794846864366E-2</v>
      </c>
      <c r="B3059">
        <v>0.70329726655409974</v>
      </c>
      <c r="K3059">
        <v>2.0138374104274773E-2</v>
      </c>
      <c r="L3059">
        <v>1.0378540892860881</v>
      </c>
      <c r="Q3059">
        <v>5.8823529411764705E-3</v>
      </c>
      <c r="R3059">
        <v>5.8378165392741994E-2</v>
      </c>
    </row>
    <row r="3060" spans="1:18">
      <c r="A3060">
        <v>1.9445794846864366E-2</v>
      </c>
      <c r="B3060">
        <v>0.70317405399864175</v>
      </c>
      <c r="K3060">
        <v>2.0138374104274773E-2</v>
      </c>
      <c r="L3060">
        <v>1.0376099744820693</v>
      </c>
      <c r="Q3060">
        <v>5.8823529411764705E-3</v>
      </c>
      <c r="R3060">
        <v>5.8378165392741994E-2</v>
      </c>
    </row>
    <row r="3061" spans="1:18">
      <c r="A3061">
        <v>1.9445794846864366E-2</v>
      </c>
      <c r="B3061">
        <v>0.70317405399864175</v>
      </c>
      <c r="K3061">
        <v>2.0138374104274773E-2</v>
      </c>
      <c r="L3061">
        <v>1.0374879170800599</v>
      </c>
      <c r="Q3061">
        <v>5.8823529411764705E-3</v>
      </c>
      <c r="R3061">
        <v>5.8524110806223849E-2</v>
      </c>
    </row>
    <row r="3062" spans="1:18">
      <c r="A3062">
        <v>1.9445794846864366E-2</v>
      </c>
      <c r="B3062">
        <v>0.70317405399864175</v>
      </c>
      <c r="K3062">
        <v>2.0138374104274773E-2</v>
      </c>
      <c r="L3062">
        <v>1.0371217448740315</v>
      </c>
      <c r="Q3062">
        <v>5.8823529411764705E-3</v>
      </c>
      <c r="R3062">
        <v>5.8524110806223849E-2</v>
      </c>
    </row>
    <row r="3063" spans="1:18">
      <c r="A3063">
        <v>1.9445794846864366E-2</v>
      </c>
      <c r="B3063">
        <v>0.70317405399864175</v>
      </c>
      <c r="K3063">
        <v>2.0138374104274773E-2</v>
      </c>
      <c r="L3063">
        <v>1.036633515265994</v>
      </c>
      <c r="Q3063">
        <v>5.8823529411764705E-3</v>
      </c>
      <c r="R3063">
        <v>5.8524110806223849E-2</v>
      </c>
    </row>
    <row r="3064" spans="1:18">
      <c r="A3064">
        <v>1.9445794846864366E-2</v>
      </c>
      <c r="B3064">
        <v>0.70305084144318386</v>
      </c>
      <c r="K3064">
        <v>2.0138374104274773E-2</v>
      </c>
      <c r="L3064">
        <v>1.0362673430599658</v>
      </c>
      <c r="Q3064">
        <v>5.8823529411764705E-3</v>
      </c>
      <c r="R3064">
        <v>5.8524110806223849E-2</v>
      </c>
    </row>
    <row r="3065" spans="1:18">
      <c r="A3065">
        <v>1.9445794846864366E-2</v>
      </c>
      <c r="B3065">
        <v>0.70317405399864175</v>
      </c>
      <c r="K3065">
        <v>2.0138374104274773E-2</v>
      </c>
      <c r="L3065">
        <v>1.0362673430599658</v>
      </c>
      <c r="Q3065">
        <v>5.8823529411764705E-3</v>
      </c>
      <c r="R3065">
        <v>5.8524110806223849E-2</v>
      </c>
    </row>
    <row r="3066" spans="1:18">
      <c r="A3066">
        <v>1.9445794846864366E-2</v>
      </c>
      <c r="B3066">
        <v>0.70305084144318386</v>
      </c>
      <c r="K3066">
        <v>2.0138374104274773E-2</v>
      </c>
      <c r="L3066">
        <v>1.0362673430599658</v>
      </c>
      <c r="Q3066">
        <v>5.8823529411764705E-3</v>
      </c>
      <c r="R3066">
        <v>5.8378165392741994E-2</v>
      </c>
    </row>
    <row r="3067" spans="1:18">
      <c r="A3067">
        <v>1.9445794846864366E-2</v>
      </c>
      <c r="B3067">
        <v>0.70305084144318386</v>
      </c>
      <c r="K3067">
        <v>2.0138374104274773E-2</v>
      </c>
      <c r="L3067">
        <v>1.0362673430599658</v>
      </c>
      <c r="Q3067">
        <v>5.8823529411764705E-3</v>
      </c>
      <c r="R3067">
        <v>5.8524110806223849E-2</v>
      </c>
    </row>
    <row r="3068" spans="1:18">
      <c r="A3068">
        <v>1.9445794846864366E-2</v>
      </c>
      <c r="B3068">
        <v>0.70305084144318386</v>
      </c>
      <c r="K3068">
        <v>2.0138374104274773E-2</v>
      </c>
      <c r="L3068">
        <v>1.0363894004619751</v>
      </c>
      <c r="Q3068">
        <v>5.8823529411764705E-3</v>
      </c>
      <c r="R3068">
        <v>5.8524110806223849E-2</v>
      </c>
    </row>
    <row r="3069" spans="1:18">
      <c r="A3069">
        <v>1.9445794846864366E-2</v>
      </c>
      <c r="B3069">
        <v>0.70292762888772586</v>
      </c>
      <c r="K3069">
        <v>2.0138374104274773E-2</v>
      </c>
      <c r="L3069">
        <v>1.0363894004619751</v>
      </c>
      <c r="Q3069">
        <v>5.8823529411764705E-3</v>
      </c>
      <c r="R3069">
        <v>5.8524110806223849E-2</v>
      </c>
    </row>
    <row r="3070" spans="1:18">
      <c r="A3070">
        <v>1.9445794846864366E-2</v>
      </c>
      <c r="B3070">
        <v>0.70280441633226787</v>
      </c>
      <c r="K3070">
        <v>2.0138374104274773E-2</v>
      </c>
      <c r="L3070">
        <v>1.0362673430599658</v>
      </c>
      <c r="Q3070">
        <v>5.8823529411764705E-3</v>
      </c>
      <c r="R3070">
        <v>5.8524110806223849E-2</v>
      </c>
    </row>
    <row r="3071" spans="1:18">
      <c r="A3071">
        <v>1.9445794846864366E-2</v>
      </c>
      <c r="B3071">
        <v>0.70280441633226787</v>
      </c>
      <c r="K3071">
        <v>2.0138374104274773E-2</v>
      </c>
      <c r="L3071">
        <v>1.0362673430599658</v>
      </c>
      <c r="Q3071">
        <v>5.8823529411764705E-3</v>
      </c>
      <c r="R3071">
        <v>5.8378165392741994E-2</v>
      </c>
    </row>
    <row r="3072" spans="1:18">
      <c r="A3072">
        <v>1.9445794846864366E-2</v>
      </c>
      <c r="B3072">
        <v>0.70280441633226787</v>
      </c>
      <c r="K3072">
        <v>2.0138374104274773E-2</v>
      </c>
      <c r="L3072">
        <v>1.0361452856579563</v>
      </c>
      <c r="Q3072">
        <v>5.8823529411764705E-3</v>
      </c>
      <c r="R3072">
        <v>5.8524110806223849E-2</v>
      </c>
    </row>
    <row r="3073" spans="1:18">
      <c r="A3073">
        <v>1.9445794846864366E-2</v>
      </c>
      <c r="B3073">
        <v>0.70280441633226787</v>
      </c>
      <c r="K3073">
        <v>2.0138374104274773E-2</v>
      </c>
      <c r="L3073">
        <v>1.0359011708539374</v>
      </c>
      <c r="Q3073">
        <v>5.8823529411764705E-3</v>
      </c>
      <c r="R3073">
        <v>5.8378165392741994E-2</v>
      </c>
    </row>
    <row r="3074" spans="1:18">
      <c r="A3074">
        <v>1.9445794846864366E-2</v>
      </c>
      <c r="B3074">
        <v>0.70292762888772586</v>
      </c>
      <c r="K3074">
        <v>2.0138374104274773E-2</v>
      </c>
      <c r="L3074">
        <v>1.0357791134519281</v>
      </c>
      <c r="Q3074">
        <v>5.8823529411764705E-3</v>
      </c>
      <c r="R3074">
        <v>5.8524110806223849E-2</v>
      </c>
    </row>
    <row r="3075" spans="1:18">
      <c r="A3075">
        <v>1.9445794846864366E-2</v>
      </c>
      <c r="B3075">
        <v>0.70280441633226787</v>
      </c>
      <c r="K3075">
        <v>2.0138374104274773E-2</v>
      </c>
      <c r="L3075">
        <v>1.0355349986479092</v>
      </c>
      <c r="Q3075">
        <v>5.8823529411764705E-3</v>
      </c>
      <c r="R3075">
        <v>5.8524110806223849E-2</v>
      </c>
    </row>
    <row r="3076" spans="1:18">
      <c r="A3076">
        <v>1.9445794846864366E-2</v>
      </c>
      <c r="B3076">
        <v>0.70280441633226787</v>
      </c>
      <c r="K3076">
        <v>2.0138374104274773E-2</v>
      </c>
      <c r="L3076">
        <v>1.0355349986479092</v>
      </c>
      <c r="Q3076">
        <v>5.8823529411764705E-3</v>
      </c>
      <c r="R3076">
        <v>5.8524110806223849E-2</v>
      </c>
    </row>
    <row r="3077" spans="1:18">
      <c r="A3077">
        <v>1.9445794846864366E-2</v>
      </c>
      <c r="B3077">
        <v>0.70268120377680987</v>
      </c>
      <c r="K3077">
        <v>2.0138374104274773E-2</v>
      </c>
      <c r="L3077">
        <v>1.0352908838438903</v>
      </c>
      <c r="Q3077">
        <v>5.8823529411764705E-3</v>
      </c>
      <c r="R3077">
        <v>5.8524110806223849E-2</v>
      </c>
    </row>
    <row r="3078" spans="1:18">
      <c r="A3078">
        <v>1.9445794846864366E-2</v>
      </c>
      <c r="B3078">
        <v>0.70268120377680987</v>
      </c>
      <c r="K3078">
        <v>2.0138374104274773E-2</v>
      </c>
      <c r="L3078">
        <v>1.035168826441881</v>
      </c>
      <c r="Q3078">
        <v>5.8823529411764705E-3</v>
      </c>
      <c r="R3078">
        <v>5.8378165392741994E-2</v>
      </c>
    </row>
    <row r="3079" spans="1:18">
      <c r="A3079">
        <v>1.9445794846864366E-2</v>
      </c>
      <c r="B3079">
        <v>0.70268120377680987</v>
      </c>
      <c r="K3079">
        <v>2.0138374104274773E-2</v>
      </c>
      <c r="L3079">
        <v>1.035168826441881</v>
      </c>
      <c r="Q3079">
        <v>5.8823529411764705E-3</v>
      </c>
      <c r="R3079">
        <v>5.8378165392741994E-2</v>
      </c>
    </row>
    <row r="3080" spans="1:18">
      <c r="A3080">
        <v>1.9445794846864366E-2</v>
      </c>
      <c r="B3080">
        <v>0.70268120377680987</v>
      </c>
      <c r="K3080">
        <v>2.0138374104274773E-2</v>
      </c>
      <c r="L3080">
        <v>1.035168826441881</v>
      </c>
      <c r="Q3080">
        <v>5.8823529411764705E-3</v>
      </c>
      <c r="R3080">
        <v>5.8524110806223849E-2</v>
      </c>
    </row>
    <row r="3081" spans="1:18">
      <c r="A3081">
        <v>1.9445794846864366E-2</v>
      </c>
      <c r="B3081">
        <v>0.70268120377680987</v>
      </c>
      <c r="K3081">
        <v>2.0138374104274773E-2</v>
      </c>
      <c r="L3081">
        <v>1.0350467690398715</v>
      </c>
      <c r="Q3081">
        <v>5.8823529411764705E-3</v>
      </c>
      <c r="R3081">
        <v>5.8524110806223849E-2</v>
      </c>
    </row>
    <row r="3082" spans="1:18">
      <c r="A3082">
        <v>1.9445794846864366E-2</v>
      </c>
      <c r="B3082">
        <v>0.70268120377680987</v>
      </c>
      <c r="K3082">
        <v>2.0138374104274773E-2</v>
      </c>
      <c r="L3082">
        <v>1.0349247116378621</v>
      </c>
      <c r="Q3082">
        <v>5.8823529411764705E-3</v>
      </c>
      <c r="R3082">
        <v>5.8524110806223849E-2</v>
      </c>
    </row>
    <row r="3083" spans="1:18">
      <c r="A3083">
        <v>1.9445794846864366E-2</v>
      </c>
      <c r="B3083">
        <v>0.70280441633226787</v>
      </c>
      <c r="K3083">
        <v>2.0138374104274773E-2</v>
      </c>
      <c r="L3083">
        <v>1.0349247116378621</v>
      </c>
      <c r="Q3083">
        <v>5.8823529411764705E-3</v>
      </c>
      <c r="R3083">
        <v>5.8670056219705696E-2</v>
      </c>
    </row>
    <row r="3084" spans="1:18">
      <c r="A3084">
        <v>1.9445794846864366E-2</v>
      </c>
      <c r="B3084">
        <v>0.70268120377680987</v>
      </c>
      <c r="K3084">
        <v>2.0138374104274773E-2</v>
      </c>
      <c r="L3084">
        <v>1.0346805968338433</v>
      </c>
      <c r="Q3084">
        <v>5.8823529411764705E-3</v>
      </c>
      <c r="R3084">
        <v>5.8524110806223849E-2</v>
      </c>
    </row>
    <row r="3085" spans="1:18">
      <c r="A3085">
        <v>1.9445794846864366E-2</v>
      </c>
      <c r="B3085">
        <v>0.70268120377680987</v>
      </c>
      <c r="K3085">
        <v>2.0138374104274773E-2</v>
      </c>
      <c r="L3085">
        <v>1.0343144246278149</v>
      </c>
      <c r="Q3085">
        <v>5.8823529411764705E-3</v>
      </c>
      <c r="R3085">
        <v>5.8524110806223849E-2</v>
      </c>
    </row>
    <row r="3086" spans="1:18">
      <c r="A3086">
        <v>1.9445794846864366E-2</v>
      </c>
      <c r="B3086">
        <v>0.70255799122135199</v>
      </c>
      <c r="K3086">
        <v>2.0138374104274773E-2</v>
      </c>
      <c r="L3086">
        <v>1.0340703098237962</v>
      </c>
      <c r="Q3086">
        <v>5.8823529411764705E-3</v>
      </c>
      <c r="R3086">
        <v>5.8524110806223849E-2</v>
      </c>
    </row>
    <row r="3087" spans="1:18">
      <c r="A3087">
        <v>1.9445794846864366E-2</v>
      </c>
      <c r="B3087">
        <v>0.70268120377680987</v>
      </c>
      <c r="K3087">
        <v>2.0138374104274773E-2</v>
      </c>
      <c r="L3087">
        <v>1.0339482524217867</v>
      </c>
      <c r="Q3087">
        <v>5.8823529411764705E-3</v>
      </c>
      <c r="R3087">
        <v>5.8524110806223849E-2</v>
      </c>
    </row>
    <row r="3088" spans="1:18">
      <c r="A3088">
        <v>1.9445794846864366E-2</v>
      </c>
      <c r="B3088">
        <v>0.70255799122135199</v>
      </c>
      <c r="K3088">
        <v>2.0138374104274773E-2</v>
      </c>
      <c r="L3088">
        <v>1.0338261950197773</v>
      </c>
      <c r="Q3088">
        <v>5.8823529411764705E-3</v>
      </c>
      <c r="R3088">
        <v>5.8524110806223849E-2</v>
      </c>
    </row>
    <row r="3089" spans="1:18">
      <c r="A3089">
        <v>1.9445794846864366E-2</v>
      </c>
      <c r="B3089">
        <v>0.70255799122135199</v>
      </c>
      <c r="K3089">
        <v>2.0138374104274773E-2</v>
      </c>
      <c r="L3089">
        <v>1.0335820802157585</v>
      </c>
      <c r="Q3089">
        <v>5.8823529411764705E-3</v>
      </c>
      <c r="R3089">
        <v>5.8524110806223849E-2</v>
      </c>
    </row>
    <row r="3090" spans="1:18">
      <c r="A3090">
        <v>1.9445794846864366E-2</v>
      </c>
      <c r="B3090">
        <v>0.70268120377680987</v>
      </c>
      <c r="K3090">
        <v>2.0138374104274773E-2</v>
      </c>
      <c r="L3090">
        <v>1.0335820802157585</v>
      </c>
      <c r="Q3090">
        <v>5.8823529411764705E-3</v>
      </c>
      <c r="R3090">
        <v>5.8524110806223849E-2</v>
      </c>
    </row>
    <row r="3091" spans="1:18">
      <c r="A3091">
        <v>1.9445794846864366E-2</v>
      </c>
      <c r="B3091">
        <v>0.70255799122135199</v>
      </c>
      <c r="K3091">
        <v>2.0138374104274773E-2</v>
      </c>
      <c r="L3091">
        <v>1.0332159080097303</v>
      </c>
      <c r="Q3091">
        <v>5.8823529411764705E-3</v>
      </c>
      <c r="R3091">
        <v>5.8670056219705696E-2</v>
      </c>
    </row>
    <row r="3092" spans="1:18">
      <c r="A3092">
        <v>1.9445794846864366E-2</v>
      </c>
      <c r="B3092">
        <v>0.70243477866589399</v>
      </c>
      <c r="K3092">
        <v>2.0138374104274773E-2</v>
      </c>
      <c r="L3092">
        <v>1.0330938506077207</v>
      </c>
      <c r="Q3092">
        <v>5.8823529411764705E-3</v>
      </c>
      <c r="R3092">
        <v>5.8670056219705696E-2</v>
      </c>
    </row>
    <row r="3093" spans="1:18">
      <c r="A3093">
        <v>1.9445794846864366E-2</v>
      </c>
      <c r="B3093">
        <v>0.70243477866589399</v>
      </c>
      <c r="K3093">
        <v>2.0138374104274773E-2</v>
      </c>
      <c r="L3093">
        <v>1.0332159080097303</v>
      </c>
      <c r="Q3093">
        <v>5.8823529411764705E-3</v>
      </c>
      <c r="R3093">
        <v>5.8524110806223849E-2</v>
      </c>
    </row>
    <row r="3094" spans="1:18">
      <c r="A3094">
        <v>1.9445794846864366E-2</v>
      </c>
      <c r="B3094">
        <v>0.70231156611043599</v>
      </c>
      <c r="K3094">
        <v>2.0138374104274773E-2</v>
      </c>
      <c r="L3094">
        <v>1.0328497358037021</v>
      </c>
      <c r="Q3094">
        <v>5.8823529411764705E-3</v>
      </c>
      <c r="R3094">
        <v>5.8524110806223849E-2</v>
      </c>
    </row>
    <row r="3095" spans="1:18">
      <c r="A3095">
        <v>1.9445794846864366E-2</v>
      </c>
      <c r="B3095">
        <v>0.70231156611043599</v>
      </c>
      <c r="K3095">
        <v>2.0138374104274773E-2</v>
      </c>
      <c r="L3095">
        <v>1.032605620999683</v>
      </c>
      <c r="Q3095">
        <v>5.8823529411764705E-3</v>
      </c>
      <c r="R3095">
        <v>5.8670056219705696E-2</v>
      </c>
    </row>
    <row r="3096" spans="1:18">
      <c r="A3096">
        <v>1.9445794846864366E-2</v>
      </c>
      <c r="B3096">
        <v>0.70231156611043599</v>
      </c>
      <c r="K3096">
        <v>2.0138374104274773E-2</v>
      </c>
      <c r="L3096">
        <v>1.0324835635976737</v>
      </c>
      <c r="Q3096">
        <v>5.8823529411764705E-3</v>
      </c>
      <c r="R3096">
        <v>5.8524110806223849E-2</v>
      </c>
    </row>
    <row r="3097" spans="1:18">
      <c r="A3097">
        <v>1.9445794846864366E-2</v>
      </c>
      <c r="B3097">
        <v>0.702188353554978</v>
      </c>
      <c r="K3097">
        <v>2.0138374104274773E-2</v>
      </c>
      <c r="L3097">
        <v>1.0322394487936548</v>
      </c>
      <c r="Q3097">
        <v>5.8823529411764705E-3</v>
      </c>
      <c r="R3097">
        <v>5.8524110806223849E-2</v>
      </c>
    </row>
    <row r="3098" spans="1:18">
      <c r="A3098">
        <v>1.9445794846864366E-2</v>
      </c>
      <c r="B3098">
        <v>0.702188353554978</v>
      </c>
      <c r="K3098">
        <v>2.0138374104274773E-2</v>
      </c>
      <c r="L3098">
        <v>1.0319953339896359</v>
      </c>
      <c r="Q3098">
        <v>5.8823529411764705E-3</v>
      </c>
      <c r="R3098">
        <v>5.8524110806223849E-2</v>
      </c>
    </row>
    <row r="3099" spans="1:18">
      <c r="A3099">
        <v>1.9567331064657269E-2</v>
      </c>
      <c r="B3099">
        <v>0.70231156611043599</v>
      </c>
      <c r="K3099">
        <v>2.0138374104274773E-2</v>
      </c>
      <c r="L3099">
        <v>1.0321173913916455</v>
      </c>
      <c r="Q3099">
        <v>5.8823529411764705E-3</v>
      </c>
      <c r="R3099">
        <v>5.8524110806223849E-2</v>
      </c>
    </row>
    <row r="3100" spans="1:18">
      <c r="A3100">
        <v>1.9445794846864366E-2</v>
      </c>
      <c r="B3100">
        <v>0.70206514099952</v>
      </c>
      <c r="K3100">
        <v>2.0138374104274773E-2</v>
      </c>
      <c r="L3100">
        <v>1.0322394487936548</v>
      </c>
      <c r="Q3100">
        <v>5.8823529411764705E-3</v>
      </c>
      <c r="R3100">
        <v>5.8524110806223849E-2</v>
      </c>
    </row>
    <row r="3101" spans="1:18">
      <c r="A3101">
        <v>1.9445794846864366E-2</v>
      </c>
      <c r="B3101">
        <v>0.70206514099952</v>
      </c>
      <c r="K3101">
        <v>2.0138374104274773E-2</v>
      </c>
      <c r="L3101">
        <v>1.0321173913916455</v>
      </c>
      <c r="Q3101">
        <v>5.8823529411764705E-3</v>
      </c>
      <c r="R3101">
        <v>5.8670056219705696E-2</v>
      </c>
    </row>
    <row r="3102" spans="1:18">
      <c r="A3102">
        <v>1.9567331064657269E-2</v>
      </c>
      <c r="B3102">
        <v>0.70206514099952</v>
      </c>
      <c r="K3102">
        <v>2.0138374104274773E-2</v>
      </c>
      <c r="L3102">
        <v>1.0321173913916455</v>
      </c>
      <c r="Q3102">
        <v>5.8823529411764705E-3</v>
      </c>
      <c r="R3102">
        <v>5.8524110806223849E-2</v>
      </c>
    </row>
    <row r="3103" spans="1:18">
      <c r="A3103">
        <v>1.9445794846864366E-2</v>
      </c>
      <c r="B3103">
        <v>0.70206514099952</v>
      </c>
      <c r="K3103">
        <v>2.0138374104274773E-2</v>
      </c>
      <c r="L3103">
        <v>1.0322394487936548</v>
      </c>
      <c r="Q3103">
        <v>5.8823529411764705E-3</v>
      </c>
      <c r="R3103">
        <v>5.8524110806223849E-2</v>
      </c>
    </row>
    <row r="3104" spans="1:18">
      <c r="A3104">
        <v>1.9445794846864366E-2</v>
      </c>
      <c r="B3104">
        <v>0.70206514099952</v>
      </c>
      <c r="K3104">
        <v>2.0138374104274773E-2</v>
      </c>
      <c r="L3104">
        <v>1.0318732765876266</v>
      </c>
      <c r="Q3104">
        <v>5.8823529411764705E-3</v>
      </c>
      <c r="R3104">
        <v>5.8670056219705696E-2</v>
      </c>
    </row>
    <row r="3105" spans="1:18">
      <c r="A3105">
        <v>1.9567331064657269E-2</v>
      </c>
      <c r="B3105">
        <v>0.70194192844406211</v>
      </c>
      <c r="K3105">
        <v>2.0138374104274773E-2</v>
      </c>
      <c r="L3105">
        <v>1.0316291617836078</v>
      </c>
      <c r="Q3105">
        <v>5.8823529411764705E-3</v>
      </c>
      <c r="R3105">
        <v>5.8524110806223849E-2</v>
      </c>
    </row>
    <row r="3106" spans="1:18">
      <c r="A3106">
        <v>1.9567331064657269E-2</v>
      </c>
      <c r="B3106">
        <v>0.70194192844406211</v>
      </c>
      <c r="K3106">
        <v>2.0138374104274773E-2</v>
      </c>
      <c r="L3106">
        <v>1.0315071043815984</v>
      </c>
      <c r="Q3106">
        <v>5.8823529411764705E-3</v>
      </c>
      <c r="R3106">
        <v>5.8670056219705696E-2</v>
      </c>
    </row>
    <row r="3107" spans="1:18">
      <c r="A3107">
        <v>1.9445794846864366E-2</v>
      </c>
      <c r="B3107">
        <v>0.70206514099952</v>
      </c>
      <c r="K3107">
        <v>2.0138374104274773E-2</v>
      </c>
      <c r="L3107">
        <v>1.0311409321755702</v>
      </c>
      <c r="Q3107">
        <v>5.8823529411764705E-3</v>
      </c>
      <c r="R3107">
        <v>5.8670056219705696E-2</v>
      </c>
    </row>
    <row r="3108" spans="1:18">
      <c r="A3108">
        <v>1.9567331064657269E-2</v>
      </c>
      <c r="B3108">
        <v>0.70206514099952</v>
      </c>
      <c r="K3108">
        <v>2.0138374104274773E-2</v>
      </c>
      <c r="L3108">
        <v>1.0311409321755702</v>
      </c>
      <c r="Q3108">
        <v>5.8823529411764705E-3</v>
      </c>
      <c r="R3108">
        <v>5.8524110806223849E-2</v>
      </c>
    </row>
    <row r="3109" spans="1:18">
      <c r="A3109">
        <v>1.9445794846864366E-2</v>
      </c>
      <c r="B3109">
        <v>0.70206514099952</v>
      </c>
      <c r="K3109">
        <v>2.0138374104274773E-2</v>
      </c>
      <c r="L3109">
        <v>1.0308968173715511</v>
      </c>
      <c r="Q3109">
        <v>5.8823529411764705E-3</v>
      </c>
      <c r="R3109">
        <v>5.8524110806223849E-2</v>
      </c>
    </row>
    <row r="3110" spans="1:18">
      <c r="A3110">
        <v>1.9445794846864366E-2</v>
      </c>
      <c r="B3110">
        <v>0.70194192844406211</v>
      </c>
      <c r="K3110">
        <v>2.0138374104274773E-2</v>
      </c>
      <c r="L3110">
        <v>1.0307747599695418</v>
      </c>
      <c r="Q3110">
        <v>5.8823529411764705E-3</v>
      </c>
      <c r="R3110">
        <v>5.8378165392741994E-2</v>
      </c>
    </row>
    <row r="3111" spans="1:18">
      <c r="A3111">
        <v>1.9445794846864366E-2</v>
      </c>
      <c r="B3111">
        <v>0.70181871588860412</v>
      </c>
      <c r="K3111">
        <v>2.0138374104274773E-2</v>
      </c>
      <c r="L3111">
        <v>1.0310188747735607</v>
      </c>
      <c r="Q3111">
        <v>5.8823529411764705E-3</v>
      </c>
      <c r="R3111">
        <v>5.8524110806223849E-2</v>
      </c>
    </row>
    <row r="3112" spans="1:18">
      <c r="A3112">
        <v>1.9445794846864366E-2</v>
      </c>
      <c r="B3112">
        <v>0.70181871588860412</v>
      </c>
      <c r="K3112">
        <v>2.0138374104274773E-2</v>
      </c>
      <c r="L3112">
        <v>1.0310188747735607</v>
      </c>
      <c r="Q3112">
        <v>5.8823529411764705E-3</v>
      </c>
      <c r="R3112">
        <v>5.8524110806223849E-2</v>
      </c>
    </row>
    <row r="3113" spans="1:18">
      <c r="A3113">
        <v>1.9445794846864366E-2</v>
      </c>
      <c r="B3113">
        <v>0.70194192844406211</v>
      </c>
      <c r="K3113">
        <v>2.0138374104274773E-2</v>
      </c>
      <c r="L3113">
        <v>1.0310188747735607</v>
      </c>
      <c r="Q3113">
        <v>5.8823529411764705E-3</v>
      </c>
      <c r="R3113">
        <v>5.8524110806223849E-2</v>
      </c>
    </row>
    <row r="3114" spans="1:18">
      <c r="A3114">
        <v>1.9445794846864366E-2</v>
      </c>
      <c r="B3114">
        <v>0.70194192844406211</v>
      </c>
      <c r="K3114">
        <v>2.0138374104274773E-2</v>
      </c>
      <c r="L3114">
        <v>1.0305306451655232</v>
      </c>
      <c r="Q3114">
        <v>5.8823529411764705E-3</v>
      </c>
      <c r="R3114">
        <v>5.8670056219705696E-2</v>
      </c>
    </row>
    <row r="3115" spans="1:18">
      <c r="A3115">
        <v>1.9445794846864366E-2</v>
      </c>
      <c r="B3115">
        <v>0.70194192844406211</v>
      </c>
      <c r="K3115">
        <v>2.0138374104274773E-2</v>
      </c>
      <c r="L3115">
        <v>1.0300424155574854</v>
      </c>
      <c r="Q3115">
        <v>5.8823529411764705E-3</v>
      </c>
      <c r="R3115">
        <v>5.8524110806223849E-2</v>
      </c>
    </row>
    <row r="3116" spans="1:18">
      <c r="A3116">
        <v>1.9445794846864366E-2</v>
      </c>
      <c r="B3116">
        <v>0.70194192844406211</v>
      </c>
      <c r="K3116">
        <v>2.0138374104274773E-2</v>
      </c>
      <c r="L3116">
        <v>1.0297983007534666</v>
      </c>
      <c r="Q3116">
        <v>5.8823529411764705E-3</v>
      </c>
      <c r="R3116">
        <v>5.8670056219705696E-2</v>
      </c>
    </row>
    <row r="3117" spans="1:18">
      <c r="A3117">
        <v>1.9445794846864366E-2</v>
      </c>
      <c r="B3117">
        <v>0.70194192844406211</v>
      </c>
      <c r="K3117">
        <v>2.0138374104274773E-2</v>
      </c>
      <c r="L3117">
        <v>1.0294321285474384</v>
      </c>
      <c r="Q3117">
        <v>5.8823529411764705E-3</v>
      </c>
      <c r="R3117">
        <v>5.8670056219705696E-2</v>
      </c>
    </row>
    <row r="3118" spans="1:18">
      <c r="A3118">
        <v>1.9445794846864366E-2</v>
      </c>
      <c r="B3118">
        <v>0.70194192844406211</v>
      </c>
      <c r="K3118">
        <v>2.0138374104274773E-2</v>
      </c>
      <c r="L3118">
        <v>1.0289438989394006</v>
      </c>
      <c r="Q3118">
        <v>5.8823529411764705E-3</v>
      </c>
      <c r="R3118">
        <v>5.8670056219705696E-2</v>
      </c>
    </row>
    <row r="3119" spans="1:18">
      <c r="A3119">
        <v>1.9445794846864366E-2</v>
      </c>
      <c r="B3119">
        <v>0.70181871588860412</v>
      </c>
      <c r="K3119">
        <v>2.0138374104274773E-2</v>
      </c>
      <c r="L3119">
        <v>1.0286997841353818</v>
      </c>
      <c r="Q3119">
        <v>5.8823529411764705E-3</v>
      </c>
      <c r="R3119">
        <v>5.8670056219705696E-2</v>
      </c>
    </row>
    <row r="3120" spans="1:18">
      <c r="A3120">
        <v>1.9445794846864366E-2</v>
      </c>
      <c r="B3120">
        <v>0.70181871588860412</v>
      </c>
      <c r="K3120">
        <v>2.0138374104274773E-2</v>
      </c>
      <c r="L3120">
        <v>1.0288218415373913</v>
      </c>
      <c r="Q3120">
        <v>5.8823529411764705E-3</v>
      </c>
      <c r="R3120">
        <v>5.8670056219705696E-2</v>
      </c>
    </row>
    <row r="3121" spans="1:18">
      <c r="A3121">
        <v>1.9445794846864366E-2</v>
      </c>
      <c r="B3121">
        <v>0.70169550333314612</v>
      </c>
      <c r="K3121">
        <v>2.0138374104274773E-2</v>
      </c>
      <c r="L3121">
        <v>1.0288218415373913</v>
      </c>
      <c r="Q3121">
        <v>5.8823529411764705E-3</v>
      </c>
      <c r="R3121">
        <v>5.8670056219705696E-2</v>
      </c>
    </row>
    <row r="3122" spans="1:18">
      <c r="A3122">
        <v>1.9445794846864366E-2</v>
      </c>
      <c r="B3122">
        <v>0.70181871588860412</v>
      </c>
      <c r="K3122">
        <v>2.0138374104274773E-2</v>
      </c>
      <c r="L3122">
        <v>1.0288218415373913</v>
      </c>
      <c r="Q3122">
        <v>5.8823529411764705E-3</v>
      </c>
      <c r="R3122">
        <v>5.8670056219705696E-2</v>
      </c>
    </row>
    <row r="3123" spans="1:18">
      <c r="A3123">
        <v>1.9445794846864366E-2</v>
      </c>
      <c r="B3123">
        <v>0.70169550333314612</v>
      </c>
      <c r="K3123">
        <v>2.0138374104274773E-2</v>
      </c>
      <c r="L3123">
        <v>1.0288218415373913</v>
      </c>
      <c r="Q3123">
        <v>5.8823529411764705E-3</v>
      </c>
      <c r="R3123">
        <v>5.8670056219705696E-2</v>
      </c>
    </row>
    <row r="3124" spans="1:18">
      <c r="A3124">
        <v>1.9445794846864366E-2</v>
      </c>
      <c r="B3124">
        <v>0.70157229077768812</v>
      </c>
      <c r="K3124">
        <v>2.0138374104274773E-2</v>
      </c>
      <c r="L3124">
        <v>1.0288218415373913</v>
      </c>
      <c r="Q3124">
        <v>5.8823529411764705E-3</v>
      </c>
      <c r="R3124">
        <v>5.8670056219705696E-2</v>
      </c>
    </row>
    <row r="3125" spans="1:18">
      <c r="A3125">
        <v>1.9445794846864366E-2</v>
      </c>
      <c r="B3125">
        <v>0.70169550333314612</v>
      </c>
      <c r="K3125">
        <v>2.0138374104274773E-2</v>
      </c>
      <c r="L3125">
        <v>1.0288218415373913</v>
      </c>
      <c r="Q3125">
        <v>5.8823529411764705E-3</v>
      </c>
      <c r="R3125">
        <v>5.8524110806223849E-2</v>
      </c>
    </row>
    <row r="3126" spans="1:18">
      <c r="A3126">
        <v>1.9445794846864366E-2</v>
      </c>
      <c r="B3126">
        <v>0.70169550333314612</v>
      </c>
      <c r="K3126">
        <v>2.0138374104274773E-2</v>
      </c>
      <c r="L3126">
        <v>1.0288218415373913</v>
      </c>
      <c r="Q3126">
        <v>5.8823529411764705E-3</v>
      </c>
      <c r="R3126">
        <v>5.8524110806223849E-2</v>
      </c>
    </row>
    <row r="3127" spans="1:18">
      <c r="A3127">
        <v>1.9445794846864366E-2</v>
      </c>
      <c r="B3127">
        <v>0.70157229077768812</v>
      </c>
      <c r="K3127">
        <v>2.0138374104274773E-2</v>
      </c>
      <c r="L3127">
        <v>1.0286997841353818</v>
      </c>
      <c r="Q3127">
        <v>5.8823529411764705E-3</v>
      </c>
      <c r="R3127">
        <v>5.8524110806223849E-2</v>
      </c>
    </row>
    <row r="3128" spans="1:18">
      <c r="A3128">
        <v>1.9445794846864366E-2</v>
      </c>
      <c r="B3128">
        <v>0.70157229077768812</v>
      </c>
      <c r="K3128">
        <v>2.0138374104274773E-2</v>
      </c>
      <c r="L3128">
        <v>1.0288218415373913</v>
      </c>
      <c r="Q3128">
        <v>5.8823529411764705E-3</v>
      </c>
      <c r="R3128">
        <v>5.8670056219705696E-2</v>
      </c>
    </row>
    <row r="3129" spans="1:18">
      <c r="A3129">
        <v>1.9445794846864366E-2</v>
      </c>
      <c r="B3129">
        <v>0.70157229077768812</v>
      </c>
      <c r="K3129">
        <v>2.0138374104274773E-2</v>
      </c>
      <c r="L3129">
        <v>1.0288218415373913</v>
      </c>
      <c r="Q3129">
        <v>5.8823529411764705E-3</v>
      </c>
      <c r="R3129">
        <v>5.8670056219705696E-2</v>
      </c>
    </row>
    <row r="3130" spans="1:18">
      <c r="A3130">
        <v>1.9445794846864366E-2</v>
      </c>
      <c r="B3130">
        <v>0.70157229077768812</v>
      </c>
      <c r="K3130">
        <v>2.0138374104274773E-2</v>
      </c>
      <c r="L3130">
        <v>1.0288218415373913</v>
      </c>
      <c r="Q3130">
        <v>5.8823529411764705E-3</v>
      </c>
      <c r="R3130">
        <v>5.8524110806223849E-2</v>
      </c>
    </row>
    <row r="3131" spans="1:18">
      <c r="A3131">
        <v>1.9445794846864366E-2</v>
      </c>
      <c r="B3131">
        <v>0.70144907822223024</v>
      </c>
      <c r="K3131">
        <v>2.0138374104274773E-2</v>
      </c>
      <c r="L3131">
        <v>1.0286997841353818</v>
      </c>
      <c r="Q3131">
        <v>5.8823529411764705E-3</v>
      </c>
      <c r="R3131">
        <v>5.8670056219705696E-2</v>
      </c>
    </row>
    <row r="3132" spans="1:18">
      <c r="A3132">
        <v>1.9445794846864366E-2</v>
      </c>
      <c r="B3132">
        <v>0.70157229077768812</v>
      </c>
      <c r="K3132">
        <v>2.0138374104274773E-2</v>
      </c>
      <c r="L3132">
        <v>1.0286997841353818</v>
      </c>
      <c r="Q3132">
        <v>5.8823529411764705E-3</v>
      </c>
      <c r="R3132">
        <v>5.8670056219705696E-2</v>
      </c>
    </row>
    <row r="3133" spans="1:18">
      <c r="A3133">
        <v>1.9445794846864366E-2</v>
      </c>
      <c r="B3133">
        <v>0.70157229077768812</v>
      </c>
      <c r="K3133">
        <v>2.0138374104274773E-2</v>
      </c>
      <c r="L3133">
        <v>1.0285777267333722</v>
      </c>
      <c r="Q3133">
        <v>5.8823529411764705E-3</v>
      </c>
      <c r="R3133">
        <v>5.8524110806223849E-2</v>
      </c>
    </row>
    <row r="3134" spans="1:18">
      <c r="A3134">
        <v>1.9445794846864366E-2</v>
      </c>
      <c r="B3134">
        <v>0.70157229077768812</v>
      </c>
      <c r="K3134">
        <v>2.0138374104274773E-2</v>
      </c>
      <c r="L3134">
        <v>1.0288218415373913</v>
      </c>
      <c r="Q3134">
        <v>5.8823529411764705E-3</v>
      </c>
      <c r="R3134">
        <v>5.8670056219705696E-2</v>
      </c>
    </row>
    <row r="3135" spans="1:18">
      <c r="A3135">
        <v>1.9445794846864366E-2</v>
      </c>
      <c r="B3135">
        <v>0.70157229077768812</v>
      </c>
      <c r="K3135">
        <v>2.0138374104274773E-2</v>
      </c>
      <c r="L3135">
        <v>1.0286997841353818</v>
      </c>
      <c r="Q3135">
        <v>5.8823529411764705E-3</v>
      </c>
      <c r="R3135">
        <v>5.8670056219705696E-2</v>
      </c>
    </row>
    <row r="3136" spans="1:18">
      <c r="A3136">
        <v>1.9445794846864366E-2</v>
      </c>
      <c r="B3136">
        <v>0.70144907822223024</v>
      </c>
      <c r="K3136">
        <v>2.0138374104274773E-2</v>
      </c>
      <c r="L3136">
        <v>1.0285777267333722</v>
      </c>
      <c r="Q3136">
        <v>5.8823529411764705E-3</v>
      </c>
      <c r="R3136">
        <v>5.8670056219705696E-2</v>
      </c>
    </row>
    <row r="3137" spans="1:18">
      <c r="A3137">
        <v>1.9445794846864366E-2</v>
      </c>
      <c r="B3137">
        <v>0.70157229077768812</v>
      </c>
      <c r="K3137">
        <v>2.0138374104274773E-2</v>
      </c>
      <c r="L3137">
        <v>1.0286997841353818</v>
      </c>
      <c r="Q3137">
        <v>5.8823529411764705E-3</v>
      </c>
      <c r="R3137">
        <v>5.8670056219705696E-2</v>
      </c>
    </row>
    <row r="3138" spans="1:18">
      <c r="A3138">
        <v>1.9445794846864366E-2</v>
      </c>
      <c r="B3138">
        <v>0.70144907822223024</v>
      </c>
      <c r="K3138">
        <v>2.0138374104274773E-2</v>
      </c>
      <c r="L3138">
        <v>1.0286997841353818</v>
      </c>
      <c r="Q3138">
        <v>5.8823529411764705E-3</v>
      </c>
      <c r="R3138">
        <v>5.8524110806223849E-2</v>
      </c>
    </row>
    <row r="3139" spans="1:18">
      <c r="A3139">
        <v>1.9445794846864366E-2</v>
      </c>
      <c r="B3139">
        <v>0.70144907822223024</v>
      </c>
      <c r="K3139">
        <v>2.0138374104274773E-2</v>
      </c>
      <c r="L3139">
        <v>1.0285777267333722</v>
      </c>
      <c r="Q3139">
        <v>5.8823529411764705E-3</v>
      </c>
      <c r="R3139">
        <v>5.8670056219705696E-2</v>
      </c>
    </row>
    <row r="3140" spans="1:18">
      <c r="A3140">
        <v>1.9445794846864366E-2</v>
      </c>
      <c r="B3140">
        <v>0.70132586566677224</v>
      </c>
      <c r="K3140">
        <v>2.0138374104274773E-2</v>
      </c>
      <c r="L3140">
        <v>1.0286997841353818</v>
      </c>
      <c r="Q3140">
        <v>5.8823529411764705E-3</v>
      </c>
      <c r="R3140">
        <v>5.8524110806223849E-2</v>
      </c>
    </row>
    <row r="3141" spans="1:18">
      <c r="A3141">
        <v>1.9445794846864366E-2</v>
      </c>
      <c r="B3141">
        <v>0.70132586566677224</v>
      </c>
      <c r="K3141">
        <v>2.0138374104274773E-2</v>
      </c>
      <c r="L3141">
        <v>1.0286997841353818</v>
      </c>
      <c r="Q3141">
        <v>5.8823529411764705E-3</v>
      </c>
      <c r="R3141">
        <v>5.8524110806223849E-2</v>
      </c>
    </row>
    <row r="3142" spans="1:18">
      <c r="A3142">
        <v>1.9445794846864366E-2</v>
      </c>
      <c r="B3142">
        <v>0.70132586566677224</v>
      </c>
      <c r="K3142">
        <v>2.0138374104274773E-2</v>
      </c>
      <c r="L3142">
        <v>1.0285777267333722</v>
      </c>
      <c r="Q3142">
        <v>5.8823529411764705E-3</v>
      </c>
      <c r="R3142">
        <v>5.8670056219705696E-2</v>
      </c>
    </row>
    <row r="3143" spans="1:18">
      <c r="A3143">
        <v>1.9445794846864366E-2</v>
      </c>
      <c r="B3143">
        <v>0.70132586566677224</v>
      </c>
      <c r="K3143">
        <v>2.0138374104274773E-2</v>
      </c>
      <c r="L3143">
        <v>1.0286997841353818</v>
      </c>
      <c r="Q3143">
        <v>5.8823529411764705E-3</v>
      </c>
      <c r="R3143">
        <v>5.8524110806223849E-2</v>
      </c>
    </row>
    <row r="3144" spans="1:18">
      <c r="A3144">
        <v>1.9445794846864366E-2</v>
      </c>
      <c r="B3144">
        <v>0.70132586566677224</v>
      </c>
      <c r="K3144">
        <v>2.0138374104274773E-2</v>
      </c>
      <c r="L3144">
        <v>1.0286997841353818</v>
      </c>
      <c r="Q3144">
        <v>5.8823529411764705E-3</v>
      </c>
      <c r="R3144">
        <v>5.8670056219705696E-2</v>
      </c>
    </row>
    <row r="3145" spans="1:18">
      <c r="A3145">
        <v>1.9445794846864366E-2</v>
      </c>
      <c r="B3145">
        <v>0.70120265311131424</v>
      </c>
      <c r="K3145">
        <v>2.0138374104274773E-2</v>
      </c>
      <c r="L3145">
        <v>1.0286997841353818</v>
      </c>
      <c r="Q3145">
        <v>5.8823529411764705E-3</v>
      </c>
      <c r="R3145">
        <v>5.8524110806223849E-2</v>
      </c>
    </row>
    <row r="3146" spans="1:18">
      <c r="A3146">
        <v>1.9445794846864366E-2</v>
      </c>
      <c r="B3146">
        <v>0.70120265311131424</v>
      </c>
      <c r="K3146">
        <v>2.0138374104274773E-2</v>
      </c>
      <c r="L3146">
        <v>1.0288218415373913</v>
      </c>
      <c r="Q3146">
        <v>5.8823529411764705E-3</v>
      </c>
      <c r="R3146">
        <v>5.8670056219705696E-2</v>
      </c>
    </row>
    <row r="3147" spans="1:18">
      <c r="A3147">
        <v>1.9445794846864366E-2</v>
      </c>
      <c r="B3147">
        <v>0.70120265311131424</v>
      </c>
      <c r="K3147">
        <v>2.0138374104274773E-2</v>
      </c>
      <c r="L3147">
        <v>1.0286997841353818</v>
      </c>
      <c r="Q3147">
        <v>5.8823529411764705E-3</v>
      </c>
      <c r="R3147">
        <v>5.8670056219705696E-2</v>
      </c>
    </row>
    <row r="3148" spans="1:18">
      <c r="A3148">
        <v>1.9445794846864366E-2</v>
      </c>
      <c r="B3148">
        <v>0.70120265311131424</v>
      </c>
      <c r="K3148">
        <v>2.0138374104274773E-2</v>
      </c>
      <c r="L3148">
        <v>1.0288218415373913</v>
      </c>
      <c r="Q3148">
        <v>5.8823529411764705E-3</v>
      </c>
      <c r="R3148">
        <v>5.8524110806223849E-2</v>
      </c>
    </row>
    <row r="3149" spans="1:18">
      <c r="A3149">
        <v>1.9445794846864366E-2</v>
      </c>
      <c r="B3149">
        <v>0.70107944055585625</v>
      </c>
      <c r="K3149">
        <v>2.0138374104274773E-2</v>
      </c>
      <c r="L3149">
        <v>1.0288218415373913</v>
      </c>
      <c r="Q3149">
        <v>5.8823529411764705E-3</v>
      </c>
      <c r="R3149">
        <v>5.8524110806223849E-2</v>
      </c>
    </row>
    <row r="3150" spans="1:18">
      <c r="A3150">
        <v>1.9445794846864366E-2</v>
      </c>
      <c r="B3150">
        <v>0.70107944055585625</v>
      </c>
      <c r="K3150">
        <v>2.0138374104274773E-2</v>
      </c>
      <c r="L3150">
        <v>1.0286997841353818</v>
      </c>
      <c r="Q3150">
        <v>5.8823529411764705E-3</v>
      </c>
      <c r="R3150">
        <v>5.8524110806223849E-2</v>
      </c>
    </row>
    <row r="3151" spans="1:18">
      <c r="A3151">
        <v>1.9445794846864366E-2</v>
      </c>
      <c r="B3151">
        <v>0.70107944055585625</v>
      </c>
      <c r="K3151">
        <v>2.0138374104274773E-2</v>
      </c>
      <c r="L3151">
        <v>1.0286997841353818</v>
      </c>
      <c r="Q3151">
        <v>5.8823529411764705E-3</v>
      </c>
      <c r="R3151">
        <v>5.8524110806223849E-2</v>
      </c>
    </row>
    <row r="3152" spans="1:18">
      <c r="A3152">
        <v>1.9445794846864366E-2</v>
      </c>
      <c r="B3152">
        <v>0.70107944055585625</v>
      </c>
      <c r="K3152">
        <v>2.0138374104274773E-2</v>
      </c>
      <c r="L3152">
        <v>1.0288218415373913</v>
      </c>
      <c r="Q3152">
        <v>5.8823529411764705E-3</v>
      </c>
      <c r="R3152">
        <v>5.8524110806223849E-2</v>
      </c>
    </row>
    <row r="3153" spans="1:18">
      <c r="A3153">
        <v>1.9445794846864366E-2</v>
      </c>
      <c r="B3153">
        <v>0.70107944055585625</v>
      </c>
      <c r="K3153">
        <v>2.0138374104274773E-2</v>
      </c>
      <c r="L3153">
        <v>1.0286997841353818</v>
      </c>
      <c r="Q3153">
        <v>5.8823529411764705E-3</v>
      </c>
      <c r="R3153">
        <v>5.8524110806223849E-2</v>
      </c>
    </row>
    <row r="3154" spans="1:18">
      <c r="A3154">
        <v>1.9445794846864366E-2</v>
      </c>
      <c r="B3154">
        <v>0.70095622800039836</v>
      </c>
      <c r="K3154">
        <v>2.0138374104274773E-2</v>
      </c>
      <c r="L3154">
        <v>1.0285777267333722</v>
      </c>
      <c r="Q3154">
        <v>5.8823529411764705E-3</v>
      </c>
      <c r="R3154">
        <v>5.8670056219705696E-2</v>
      </c>
    </row>
    <row r="3155" spans="1:18">
      <c r="A3155">
        <v>1.9445794846864366E-2</v>
      </c>
      <c r="B3155">
        <v>0.70095622800039836</v>
      </c>
      <c r="K3155">
        <v>2.0138374104274773E-2</v>
      </c>
      <c r="L3155">
        <v>1.0285777267333722</v>
      </c>
      <c r="Q3155">
        <v>5.8823529411764705E-3</v>
      </c>
      <c r="R3155">
        <v>5.8524110806223849E-2</v>
      </c>
    </row>
    <row r="3156" spans="1:18">
      <c r="A3156">
        <v>1.9445794846864366E-2</v>
      </c>
      <c r="B3156">
        <v>0.70095622800039836</v>
      </c>
      <c r="K3156">
        <v>2.0138374104274773E-2</v>
      </c>
      <c r="L3156">
        <v>1.0285777267333722</v>
      </c>
      <c r="Q3156">
        <v>5.8823529411764705E-3</v>
      </c>
      <c r="R3156">
        <v>5.8670056219705696E-2</v>
      </c>
    </row>
    <row r="3157" spans="1:18">
      <c r="A3157">
        <v>1.9445794846864366E-2</v>
      </c>
      <c r="B3157">
        <v>0.70083301544494037</v>
      </c>
      <c r="K3157">
        <v>2.0138374104274773E-2</v>
      </c>
      <c r="L3157">
        <v>1.0285777267333722</v>
      </c>
      <c r="Q3157">
        <v>5.8823529411764705E-3</v>
      </c>
      <c r="R3157">
        <v>5.8670056219705696E-2</v>
      </c>
    </row>
    <row r="3158" spans="1:18">
      <c r="A3158">
        <v>1.9445794846864366E-2</v>
      </c>
      <c r="B3158">
        <v>0.70070980288948237</v>
      </c>
      <c r="K3158">
        <v>2.0138374104274773E-2</v>
      </c>
      <c r="L3158">
        <v>1.0284556693313629</v>
      </c>
      <c r="Q3158">
        <v>5.8823529411764705E-3</v>
      </c>
      <c r="R3158">
        <v>5.8524110806223849E-2</v>
      </c>
    </row>
    <row r="3159" spans="1:18">
      <c r="A3159">
        <v>1.9445794846864366E-2</v>
      </c>
      <c r="B3159">
        <v>0.70070980288948237</v>
      </c>
      <c r="K3159">
        <v>2.0138374104274773E-2</v>
      </c>
      <c r="L3159">
        <v>1.0284556693313629</v>
      </c>
      <c r="Q3159">
        <v>5.8823529411764705E-3</v>
      </c>
      <c r="R3159">
        <v>5.8524110806223849E-2</v>
      </c>
    </row>
    <row r="3160" spans="1:18">
      <c r="A3160">
        <v>1.9445794846864366E-2</v>
      </c>
      <c r="B3160">
        <v>0.70058659033402437</v>
      </c>
      <c r="K3160">
        <v>2.0138374104274773E-2</v>
      </c>
      <c r="L3160">
        <v>1.0283336119293536</v>
      </c>
      <c r="Q3160">
        <v>5.8823529411764705E-3</v>
      </c>
      <c r="R3160">
        <v>5.8524110806223849E-2</v>
      </c>
    </row>
    <row r="3161" spans="1:18">
      <c r="A3161">
        <v>1.9445794846864366E-2</v>
      </c>
      <c r="B3161">
        <v>0.70070980288948237</v>
      </c>
      <c r="K3161">
        <v>2.0138374104274773E-2</v>
      </c>
      <c r="L3161">
        <v>1.0283336119293536</v>
      </c>
      <c r="Q3161">
        <v>5.8823529411764705E-3</v>
      </c>
      <c r="R3161">
        <v>5.8524110806223849E-2</v>
      </c>
    </row>
    <row r="3162" spans="1:18">
      <c r="A3162">
        <v>1.9445794846864366E-2</v>
      </c>
      <c r="B3162">
        <v>0.70058659033402437</v>
      </c>
      <c r="K3162">
        <v>2.0138374104274773E-2</v>
      </c>
      <c r="L3162">
        <v>1.0283336119293536</v>
      </c>
      <c r="Q3162">
        <v>5.8823529411764705E-3</v>
      </c>
      <c r="R3162">
        <v>5.8670056219705696E-2</v>
      </c>
    </row>
    <row r="3163" spans="1:18">
      <c r="A3163">
        <v>1.9445794846864366E-2</v>
      </c>
      <c r="B3163">
        <v>0.70058659033402437</v>
      </c>
      <c r="K3163">
        <v>2.0138374104274773E-2</v>
      </c>
      <c r="L3163">
        <v>1.0283336119293536</v>
      </c>
      <c r="Q3163">
        <v>5.8823529411764705E-3</v>
      </c>
      <c r="R3163">
        <v>5.8524110806223849E-2</v>
      </c>
    </row>
    <row r="3164" spans="1:18">
      <c r="A3164">
        <v>1.9445794846864366E-2</v>
      </c>
      <c r="B3164">
        <v>0.70046337777856649</v>
      </c>
      <c r="K3164">
        <v>2.0138374104274773E-2</v>
      </c>
      <c r="L3164">
        <v>1.0283336119293536</v>
      </c>
      <c r="Q3164">
        <v>5.8823529411764705E-3</v>
      </c>
      <c r="R3164">
        <v>5.8524110806223849E-2</v>
      </c>
    </row>
    <row r="3165" spans="1:18">
      <c r="A3165">
        <v>1.9445794846864366E-2</v>
      </c>
      <c r="B3165">
        <v>0.70046337777856649</v>
      </c>
      <c r="K3165">
        <v>2.0138374104274773E-2</v>
      </c>
      <c r="L3165">
        <v>1.028211554527344</v>
      </c>
      <c r="Q3165">
        <v>5.8823529411764705E-3</v>
      </c>
      <c r="R3165">
        <v>5.8524110806223849E-2</v>
      </c>
    </row>
    <row r="3166" spans="1:18">
      <c r="A3166">
        <v>1.9445794846864366E-2</v>
      </c>
      <c r="B3166">
        <v>0.70058659033402437</v>
      </c>
      <c r="K3166">
        <v>2.0138374104274773E-2</v>
      </c>
      <c r="L3166">
        <v>1.0283336119293536</v>
      </c>
      <c r="Q3166">
        <v>5.8823529411764705E-3</v>
      </c>
      <c r="R3166">
        <v>5.8524110806223849E-2</v>
      </c>
    </row>
    <row r="3167" spans="1:18">
      <c r="A3167">
        <v>1.9445794846864366E-2</v>
      </c>
      <c r="B3167">
        <v>0.70058659033402437</v>
      </c>
      <c r="K3167">
        <v>2.0138374104274773E-2</v>
      </c>
      <c r="L3167">
        <v>1.0283336119293536</v>
      </c>
      <c r="Q3167">
        <v>5.8823529411764705E-3</v>
      </c>
      <c r="R3167">
        <v>5.8524110806223849E-2</v>
      </c>
    </row>
    <row r="3168" spans="1:18">
      <c r="A3168">
        <v>1.9445794846864366E-2</v>
      </c>
      <c r="B3168">
        <v>0.70058659033402437</v>
      </c>
      <c r="K3168">
        <v>2.0138374104274773E-2</v>
      </c>
      <c r="L3168">
        <v>1.028211554527344</v>
      </c>
      <c r="Q3168">
        <v>5.8823529411764705E-3</v>
      </c>
      <c r="R3168">
        <v>5.8670056219705696E-2</v>
      </c>
    </row>
    <row r="3169" spans="1:18">
      <c r="A3169">
        <v>1.9445794846864366E-2</v>
      </c>
      <c r="B3169">
        <v>0.70046337777856649</v>
      </c>
      <c r="K3169">
        <v>2.0138374104274773E-2</v>
      </c>
      <c r="L3169">
        <v>1.028211554527344</v>
      </c>
      <c r="Q3169">
        <v>5.8823529411764705E-3</v>
      </c>
      <c r="R3169">
        <v>5.8670056219705696E-2</v>
      </c>
    </row>
    <row r="3170" spans="1:18">
      <c r="A3170">
        <v>1.9445794846864366E-2</v>
      </c>
      <c r="B3170">
        <v>0.70046337777856649</v>
      </c>
      <c r="K3170">
        <v>2.0138374104274773E-2</v>
      </c>
      <c r="L3170">
        <v>1.028211554527344</v>
      </c>
      <c r="Q3170">
        <v>5.8823529411764705E-3</v>
      </c>
      <c r="R3170">
        <v>5.8524110806223849E-2</v>
      </c>
    </row>
    <row r="3171" spans="1:18">
      <c r="A3171">
        <v>1.9445794846864366E-2</v>
      </c>
      <c r="B3171">
        <v>0.70034016522310849</v>
      </c>
      <c r="K3171">
        <v>2.0138374104274773E-2</v>
      </c>
      <c r="L3171">
        <v>1.028211554527344</v>
      </c>
      <c r="Q3171">
        <v>5.8823529411764705E-3</v>
      </c>
      <c r="R3171">
        <v>5.8524110806223849E-2</v>
      </c>
    </row>
    <row r="3172" spans="1:18">
      <c r="A3172">
        <v>1.9445794846864366E-2</v>
      </c>
      <c r="B3172">
        <v>0.70034016522310849</v>
      </c>
      <c r="K3172">
        <v>2.0138374104274773E-2</v>
      </c>
      <c r="L3172">
        <v>1.028211554527344</v>
      </c>
      <c r="Q3172">
        <v>5.8823529411764705E-3</v>
      </c>
      <c r="R3172">
        <v>5.8524110806223849E-2</v>
      </c>
    </row>
    <row r="3173" spans="1:18">
      <c r="A3173">
        <v>1.9445794846864366E-2</v>
      </c>
      <c r="B3173">
        <v>0.70034016522310849</v>
      </c>
      <c r="K3173">
        <v>2.0138374104274773E-2</v>
      </c>
      <c r="L3173">
        <v>1.0280894971253347</v>
      </c>
      <c r="Q3173">
        <v>5.8823529411764705E-3</v>
      </c>
      <c r="R3173">
        <v>5.8524110806223849E-2</v>
      </c>
    </row>
    <row r="3174" spans="1:18">
      <c r="A3174">
        <v>1.9445794846864366E-2</v>
      </c>
      <c r="B3174">
        <v>0.70046337777856649</v>
      </c>
      <c r="K3174">
        <v>2.0138374104274773E-2</v>
      </c>
      <c r="L3174">
        <v>1.0280894971253347</v>
      </c>
      <c r="Q3174">
        <v>5.8823529411764705E-3</v>
      </c>
      <c r="R3174">
        <v>5.8670056219705696E-2</v>
      </c>
    </row>
    <row r="3175" spans="1:18">
      <c r="A3175">
        <v>1.9445794846864366E-2</v>
      </c>
      <c r="B3175">
        <v>0.70046337777856649</v>
      </c>
      <c r="K3175">
        <v>2.0138374104274773E-2</v>
      </c>
      <c r="L3175">
        <v>1.0279674397233252</v>
      </c>
      <c r="Q3175">
        <v>5.8823529411764705E-3</v>
      </c>
      <c r="R3175">
        <v>5.8670056219705696E-2</v>
      </c>
    </row>
    <row r="3176" spans="1:18">
      <c r="A3176">
        <v>1.9445794846864366E-2</v>
      </c>
      <c r="B3176">
        <v>0.70034016522310849</v>
      </c>
      <c r="K3176">
        <v>2.0138374104274773E-2</v>
      </c>
      <c r="L3176">
        <v>1.0280894971253347</v>
      </c>
      <c r="Q3176">
        <v>5.8823529411764705E-3</v>
      </c>
      <c r="R3176">
        <v>5.8524110806223849E-2</v>
      </c>
    </row>
    <row r="3177" spans="1:18">
      <c r="A3177">
        <v>1.9445794846864366E-2</v>
      </c>
      <c r="B3177">
        <v>0.70034016522310849</v>
      </c>
      <c r="K3177">
        <v>2.0138374104274773E-2</v>
      </c>
      <c r="L3177">
        <v>1.0279674397233252</v>
      </c>
      <c r="Q3177">
        <v>5.8823529411764705E-3</v>
      </c>
      <c r="R3177">
        <v>5.8524110806223849E-2</v>
      </c>
    </row>
    <row r="3178" spans="1:18">
      <c r="A3178">
        <v>1.9445794846864366E-2</v>
      </c>
      <c r="B3178">
        <v>0.70034016522310849</v>
      </c>
      <c r="K3178">
        <v>2.0138374104274773E-2</v>
      </c>
      <c r="L3178">
        <v>1.0280894971253347</v>
      </c>
      <c r="Q3178">
        <v>5.8823529411764705E-3</v>
      </c>
      <c r="R3178">
        <v>5.8524110806223849E-2</v>
      </c>
    </row>
    <row r="3179" spans="1:18">
      <c r="A3179">
        <v>1.9445794846864366E-2</v>
      </c>
      <c r="B3179">
        <v>0.70046337777856649</v>
      </c>
      <c r="K3179">
        <v>2.0138374104274773E-2</v>
      </c>
      <c r="L3179">
        <v>1.0280894971253347</v>
      </c>
      <c r="Q3179">
        <v>5.8823529411764705E-3</v>
      </c>
      <c r="R3179">
        <v>5.8524110806223849E-2</v>
      </c>
    </row>
    <row r="3180" spans="1:18">
      <c r="A3180">
        <v>1.9445794846864366E-2</v>
      </c>
      <c r="B3180">
        <v>0.70021695266765049</v>
      </c>
      <c r="K3180">
        <v>2.0138374104274773E-2</v>
      </c>
      <c r="L3180">
        <v>1.0278453823213158</v>
      </c>
      <c r="Q3180">
        <v>5.8823529411764705E-3</v>
      </c>
      <c r="R3180">
        <v>5.8524110806223849E-2</v>
      </c>
    </row>
    <row r="3181" spans="1:18">
      <c r="A3181">
        <v>1.9445794846864366E-2</v>
      </c>
      <c r="B3181">
        <v>0.70034016522310849</v>
      </c>
      <c r="K3181">
        <v>2.0138374104274773E-2</v>
      </c>
      <c r="L3181">
        <v>1.0278453823213158</v>
      </c>
      <c r="Q3181">
        <v>5.8823529411764705E-3</v>
      </c>
      <c r="R3181">
        <v>5.8524110806223849E-2</v>
      </c>
    </row>
    <row r="3182" spans="1:18">
      <c r="A3182">
        <v>1.9445794846864366E-2</v>
      </c>
      <c r="B3182">
        <v>0.70034016522310849</v>
      </c>
      <c r="K3182">
        <v>2.0138374104274773E-2</v>
      </c>
      <c r="L3182">
        <v>1.0278453823213158</v>
      </c>
      <c r="Q3182">
        <v>5.8823529411764705E-3</v>
      </c>
      <c r="R3182">
        <v>5.8378165392741994E-2</v>
      </c>
    </row>
    <row r="3183" spans="1:18">
      <c r="A3183">
        <v>1.9445794846864366E-2</v>
      </c>
      <c r="B3183">
        <v>0.70034016522310849</v>
      </c>
      <c r="K3183">
        <v>2.0138374104274773E-2</v>
      </c>
      <c r="L3183">
        <v>1.0278453823213158</v>
      </c>
      <c r="Q3183">
        <v>5.7544757033248075E-3</v>
      </c>
      <c r="R3183">
        <v>5.8524110806223849E-2</v>
      </c>
    </row>
    <row r="3184" spans="1:18">
      <c r="A3184">
        <v>1.9445794846864366E-2</v>
      </c>
      <c r="B3184">
        <v>0.70034016522310849</v>
      </c>
      <c r="K3184">
        <v>2.0138374104274773E-2</v>
      </c>
      <c r="L3184">
        <v>1.0278453823213158</v>
      </c>
      <c r="Q3184">
        <v>5.7544757033248075E-3</v>
      </c>
      <c r="R3184">
        <v>5.8378165392741994E-2</v>
      </c>
    </row>
    <row r="3185" spans="1:18">
      <c r="A3185">
        <v>1.9445794846864366E-2</v>
      </c>
      <c r="B3185">
        <v>0.70034016522310849</v>
      </c>
      <c r="K3185">
        <v>2.0138374104274773E-2</v>
      </c>
      <c r="L3185">
        <v>1.0278453823213158</v>
      </c>
      <c r="Q3185">
        <v>5.8823529411764705E-3</v>
      </c>
      <c r="R3185">
        <v>5.8378165392741994E-2</v>
      </c>
    </row>
    <row r="3186" spans="1:18">
      <c r="A3186">
        <v>1.9445794846864366E-2</v>
      </c>
      <c r="B3186">
        <v>0.70021695266765049</v>
      </c>
      <c r="K3186">
        <v>2.0138374104274773E-2</v>
      </c>
      <c r="L3186">
        <v>1.0278453823213158</v>
      </c>
      <c r="Q3186">
        <v>5.8823529411764705E-3</v>
      </c>
      <c r="R3186">
        <v>5.8524110806223849E-2</v>
      </c>
    </row>
    <row r="3187" spans="1:18">
      <c r="A3187">
        <v>1.9445794846864366E-2</v>
      </c>
      <c r="B3187">
        <v>0.70034016522310849</v>
      </c>
      <c r="K3187">
        <v>2.0138374104274773E-2</v>
      </c>
      <c r="L3187">
        <v>1.0278453823213158</v>
      </c>
      <c r="Q3187">
        <v>5.7544757033248075E-3</v>
      </c>
      <c r="R3187">
        <v>5.8378165392741994E-2</v>
      </c>
    </row>
    <row r="3188" spans="1:18">
      <c r="A3188">
        <v>1.9567331064657269E-2</v>
      </c>
      <c r="B3188">
        <v>0.70021695266765049</v>
      </c>
      <c r="K3188">
        <v>2.0138374104274773E-2</v>
      </c>
      <c r="L3188">
        <v>1.0279674397233252</v>
      </c>
      <c r="Q3188">
        <v>5.8823529411764705E-3</v>
      </c>
      <c r="R3188">
        <v>5.8378165392741994E-2</v>
      </c>
    </row>
    <row r="3189" spans="1:18">
      <c r="A3189">
        <v>1.9445794846864366E-2</v>
      </c>
      <c r="B3189">
        <v>0.70021695266765049</v>
      </c>
      <c r="K3189">
        <v>2.0138374104274773E-2</v>
      </c>
      <c r="L3189">
        <v>1.0278453823213158</v>
      </c>
      <c r="Q3189">
        <v>5.8823529411764705E-3</v>
      </c>
      <c r="R3189">
        <v>5.8378165392741994E-2</v>
      </c>
    </row>
    <row r="3190" spans="1:18">
      <c r="A3190">
        <v>1.9445794846864366E-2</v>
      </c>
      <c r="B3190">
        <v>0.70021695266765049</v>
      </c>
      <c r="K3190">
        <v>2.0138374104274773E-2</v>
      </c>
      <c r="L3190">
        <v>1.0278453823213158</v>
      </c>
      <c r="Q3190">
        <v>5.8823529411764705E-3</v>
      </c>
      <c r="R3190">
        <v>5.8378165392741994E-2</v>
      </c>
    </row>
    <row r="3191" spans="1:18">
      <c r="A3191">
        <v>1.9445794846864366E-2</v>
      </c>
      <c r="B3191">
        <v>0.70034016522310849</v>
      </c>
      <c r="K3191">
        <v>2.0138374104274773E-2</v>
      </c>
      <c r="L3191">
        <v>1.0277233249193065</v>
      </c>
      <c r="Q3191">
        <v>5.8823529411764705E-3</v>
      </c>
      <c r="R3191">
        <v>5.8378165392741994E-2</v>
      </c>
    </row>
    <row r="3192" spans="1:18">
      <c r="A3192">
        <v>1.9445794846864366E-2</v>
      </c>
      <c r="B3192">
        <v>0.70021695266765049</v>
      </c>
      <c r="K3192">
        <v>2.0138374104274773E-2</v>
      </c>
      <c r="L3192">
        <v>1.0277233249193065</v>
      </c>
      <c r="Q3192">
        <v>5.8823529411764705E-3</v>
      </c>
      <c r="R3192">
        <v>5.8524110806223849E-2</v>
      </c>
    </row>
    <row r="3193" spans="1:18">
      <c r="A3193">
        <v>1.9445794846864366E-2</v>
      </c>
      <c r="B3193">
        <v>0.70021695266765049</v>
      </c>
      <c r="K3193">
        <v>2.0138374104274773E-2</v>
      </c>
      <c r="L3193">
        <v>1.0277233249193065</v>
      </c>
      <c r="Q3193">
        <v>5.8823529411764705E-3</v>
      </c>
      <c r="R3193">
        <v>5.8378165392741994E-2</v>
      </c>
    </row>
    <row r="3194" spans="1:18">
      <c r="A3194">
        <v>1.9445794846864366E-2</v>
      </c>
      <c r="B3194">
        <v>0.70021695266765049</v>
      </c>
      <c r="K3194">
        <v>2.0138374104274773E-2</v>
      </c>
      <c r="L3194">
        <v>1.027601267517297</v>
      </c>
      <c r="Q3194">
        <v>5.8823529411764705E-3</v>
      </c>
      <c r="R3194">
        <v>5.8524110806223849E-2</v>
      </c>
    </row>
    <row r="3195" spans="1:18">
      <c r="A3195">
        <v>1.9445794846864366E-2</v>
      </c>
      <c r="B3195">
        <v>0.70021695266765049</v>
      </c>
      <c r="K3195">
        <v>2.0138374104274773E-2</v>
      </c>
      <c r="L3195">
        <v>1.027601267517297</v>
      </c>
      <c r="Q3195">
        <v>5.8823529411764705E-3</v>
      </c>
      <c r="R3195">
        <v>5.8378165392741994E-2</v>
      </c>
    </row>
    <row r="3196" spans="1:18">
      <c r="A3196">
        <v>1.9445794846864366E-2</v>
      </c>
      <c r="B3196">
        <v>0.70021695266765049</v>
      </c>
      <c r="K3196">
        <v>2.0138374104274773E-2</v>
      </c>
      <c r="L3196">
        <v>1.027601267517297</v>
      </c>
      <c r="Q3196">
        <v>5.8823529411764705E-3</v>
      </c>
      <c r="R3196">
        <v>5.8378165392741994E-2</v>
      </c>
    </row>
    <row r="3197" spans="1:18">
      <c r="A3197">
        <v>1.9445794846864366E-2</v>
      </c>
      <c r="B3197">
        <v>0.70021695266765049</v>
      </c>
      <c r="K3197">
        <v>2.0138374104274773E-2</v>
      </c>
      <c r="L3197">
        <v>1.027601267517297</v>
      </c>
      <c r="Q3197">
        <v>5.8823529411764705E-3</v>
      </c>
      <c r="R3197">
        <v>5.8524110806223849E-2</v>
      </c>
    </row>
    <row r="3198" spans="1:18">
      <c r="A3198">
        <v>1.9445794846864366E-2</v>
      </c>
      <c r="B3198">
        <v>0.7000937401121925</v>
      </c>
      <c r="K3198">
        <v>2.0138374104274773E-2</v>
      </c>
      <c r="L3198">
        <v>1.027601267517297</v>
      </c>
      <c r="Q3198">
        <v>5.8823529411764705E-3</v>
      </c>
      <c r="R3198">
        <v>5.8378165392741994E-2</v>
      </c>
    </row>
    <row r="3199" spans="1:18">
      <c r="A3199">
        <v>1.9445794846864366E-2</v>
      </c>
      <c r="B3199">
        <v>0.70021695266765049</v>
      </c>
      <c r="K3199">
        <v>2.0138374104274773E-2</v>
      </c>
      <c r="L3199">
        <v>1.027601267517297</v>
      </c>
      <c r="Q3199">
        <v>5.8823529411764705E-3</v>
      </c>
      <c r="R3199">
        <v>5.8378165392741994E-2</v>
      </c>
    </row>
    <row r="3200" spans="1:18">
      <c r="A3200">
        <v>1.9445794846864366E-2</v>
      </c>
      <c r="B3200">
        <v>0.70021695266765049</v>
      </c>
      <c r="K3200">
        <v>2.0138374104274773E-2</v>
      </c>
      <c r="L3200">
        <v>1.027601267517297</v>
      </c>
      <c r="Q3200">
        <v>5.8823529411764705E-3</v>
      </c>
      <c r="R3200">
        <v>5.8378165392741994E-2</v>
      </c>
    </row>
    <row r="3201" spans="1:18">
      <c r="A3201">
        <v>1.9445794846864366E-2</v>
      </c>
      <c r="B3201">
        <v>0.7000937401121925</v>
      </c>
      <c r="K3201">
        <v>2.0138374104274773E-2</v>
      </c>
      <c r="L3201">
        <v>1.0274792101152876</v>
      </c>
      <c r="Q3201">
        <v>5.8823529411764705E-3</v>
      </c>
      <c r="R3201">
        <v>5.8378165392741994E-2</v>
      </c>
    </row>
    <row r="3202" spans="1:18">
      <c r="A3202">
        <v>1.9445794846864366E-2</v>
      </c>
      <c r="B3202">
        <v>0.7000937401121925</v>
      </c>
      <c r="K3202">
        <v>2.0138374104274773E-2</v>
      </c>
      <c r="L3202">
        <v>1.0274792101152876</v>
      </c>
      <c r="Q3202">
        <v>5.8823529411764705E-3</v>
      </c>
      <c r="R3202">
        <v>5.8378165392741994E-2</v>
      </c>
    </row>
    <row r="3203" spans="1:18">
      <c r="A3203">
        <v>1.9445794846864366E-2</v>
      </c>
      <c r="B3203">
        <v>0.7000937401121925</v>
      </c>
      <c r="K3203">
        <v>2.0138374104274773E-2</v>
      </c>
      <c r="L3203">
        <v>1.027601267517297</v>
      </c>
      <c r="Q3203">
        <v>5.8823529411764705E-3</v>
      </c>
      <c r="R3203">
        <v>5.8378165392741994E-2</v>
      </c>
    </row>
    <row r="3204" spans="1:18">
      <c r="A3204">
        <v>1.9445794846864366E-2</v>
      </c>
      <c r="B3204">
        <v>0.7000937401121925</v>
      </c>
      <c r="K3204">
        <v>2.0138374104274773E-2</v>
      </c>
      <c r="L3204">
        <v>1.0274792101152876</v>
      </c>
      <c r="Q3204">
        <v>5.8823529411764705E-3</v>
      </c>
      <c r="R3204">
        <v>5.8378165392741994E-2</v>
      </c>
    </row>
    <row r="3205" spans="1:18">
      <c r="A3205">
        <v>1.9445794846864366E-2</v>
      </c>
      <c r="B3205">
        <v>0.7000937401121925</v>
      </c>
      <c r="K3205">
        <v>2.0138374104274773E-2</v>
      </c>
      <c r="L3205">
        <v>1.027601267517297</v>
      </c>
      <c r="Q3205">
        <v>5.8823529411764705E-3</v>
      </c>
      <c r="R3205">
        <v>5.8378165392741994E-2</v>
      </c>
    </row>
    <row r="3206" spans="1:18">
      <c r="A3206">
        <v>1.9445794846864366E-2</v>
      </c>
      <c r="B3206">
        <v>0.69997052755673461</v>
      </c>
      <c r="K3206">
        <v>2.0138374104274773E-2</v>
      </c>
      <c r="L3206">
        <v>1.0273571527132781</v>
      </c>
      <c r="Q3206">
        <v>5.8823529411764705E-3</v>
      </c>
      <c r="R3206">
        <v>5.8378165392741994E-2</v>
      </c>
    </row>
    <row r="3207" spans="1:18">
      <c r="A3207">
        <v>1.9445794846864366E-2</v>
      </c>
      <c r="B3207">
        <v>0.69997052755673461</v>
      </c>
      <c r="K3207">
        <v>2.0138374104274773E-2</v>
      </c>
      <c r="L3207">
        <v>1.0274792101152876</v>
      </c>
      <c r="Q3207">
        <v>5.8823529411764705E-3</v>
      </c>
      <c r="R3207">
        <v>5.8378165392741994E-2</v>
      </c>
    </row>
    <row r="3208" spans="1:18">
      <c r="A3208">
        <v>1.9445794846864366E-2</v>
      </c>
      <c r="B3208">
        <v>0.69997052755673461</v>
      </c>
      <c r="K3208">
        <v>2.0138374104274773E-2</v>
      </c>
      <c r="L3208">
        <v>1.0274792101152876</v>
      </c>
      <c r="Q3208">
        <v>5.8823529411764705E-3</v>
      </c>
      <c r="R3208">
        <v>5.8378165392741994E-2</v>
      </c>
    </row>
    <row r="3209" spans="1:18">
      <c r="A3209">
        <v>1.9445794846864366E-2</v>
      </c>
      <c r="B3209">
        <v>0.6998473150012765</v>
      </c>
      <c r="K3209">
        <v>2.0138374104274773E-2</v>
      </c>
      <c r="L3209">
        <v>1.0274792101152876</v>
      </c>
      <c r="Q3209">
        <v>5.8823529411764705E-3</v>
      </c>
      <c r="R3209">
        <v>5.8378165392741994E-2</v>
      </c>
    </row>
    <row r="3210" spans="1:18">
      <c r="A3210">
        <v>1.9445794846864366E-2</v>
      </c>
      <c r="B3210">
        <v>0.69997052755673461</v>
      </c>
      <c r="K3210">
        <v>2.0138374104274773E-2</v>
      </c>
      <c r="L3210">
        <v>1.0274792101152876</v>
      </c>
      <c r="Q3210">
        <v>5.8823529411764705E-3</v>
      </c>
      <c r="R3210">
        <v>5.8378165392741994E-2</v>
      </c>
    </row>
    <row r="3211" spans="1:18">
      <c r="A3211">
        <v>1.9445794846864366E-2</v>
      </c>
      <c r="B3211">
        <v>0.6998473150012765</v>
      </c>
      <c r="K3211">
        <v>2.0138374104274773E-2</v>
      </c>
      <c r="L3211">
        <v>1.0274792101152876</v>
      </c>
      <c r="Q3211">
        <v>5.8823529411764705E-3</v>
      </c>
      <c r="R3211">
        <v>5.8378165392741994E-2</v>
      </c>
    </row>
    <row r="3212" spans="1:18">
      <c r="A3212">
        <v>1.9445794846864366E-2</v>
      </c>
      <c r="B3212">
        <v>0.6998473150012765</v>
      </c>
      <c r="K3212">
        <v>2.0138374104274773E-2</v>
      </c>
      <c r="L3212">
        <v>1.0274792101152876</v>
      </c>
      <c r="Q3212">
        <v>5.8823529411764705E-3</v>
      </c>
      <c r="R3212">
        <v>5.8378165392741994E-2</v>
      </c>
    </row>
    <row r="3213" spans="1:18">
      <c r="A3213">
        <v>1.9445794846864366E-2</v>
      </c>
      <c r="B3213">
        <v>0.69972410244581862</v>
      </c>
      <c r="K3213">
        <v>2.0138374104274773E-2</v>
      </c>
      <c r="L3213">
        <v>1.0273571527132781</v>
      </c>
      <c r="Q3213">
        <v>5.8823529411764705E-3</v>
      </c>
      <c r="R3213">
        <v>5.8378165392741994E-2</v>
      </c>
    </row>
    <row r="3214" spans="1:18">
      <c r="A3214">
        <v>1.9445794846864366E-2</v>
      </c>
      <c r="B3214">
        <v>0.6998473150012765</v>
      </c>
      <c r="K3214">
        <v>2.0138374104274773E-2</v>
      </c>
      <c r="L3214">
        <v>1.0274792101152876</v>
      </c>
      <c r="Q3214">
        <v>5.8823529411764705E-3</v>
      </c>
      <c r="R3214">
        <v>5.8378165392741994E-2</v>
      </c>
    </row>
    <row r="3215" spans="1:18">
      <c r="A3215">
        <v>1.9445794846864366E-2</v>
      </c>
      <c r="B3215">
        <v>0.69960088989036062</v>
      </c>
      <c r="K3215">
        <v>2.0138374104274773E-2</v>
      </c>
      <c r="L3215">
        <v>1.0274792101152876</v>
      </c>
      <c r="Q3215">
        <v>5.8823529411764705E-3</v>
      </c>
      <c r="R3215">
        <v>5.8378165392741994E-2</v>
      </c>
    </row>
    <row r="3216" spans="1:18">
      <c r="A3216">
        <v>1.9445794846864366E-2</v>
      </c>
      <c r="B3216">
        <v>0.69960088989036062</v>
      </c>
      <c r="K3216">
        <v>2.0138374104274773E-2</v>
      </c>
      <c r="L3216">
        <v>1.0274792101152876</v>
      </c>
      <c r="Q3216">
        <v>5.8823529411764705E-3</v>
      </c>
      <c r="R3216">
        <v>5.8378165392741994E-2</v>
      </c>
    </row>
    <row r="3217" spans="1:18">
      <c r="A3217">
        <v>1.9445794846864366E-2</v>
      </c>
      <c r="B3217">
        <v>0.69960088989036062</v>
      </c>
      <c r="K3217">
        <v>2.0138374104274773E-2</v>
      </c>
      <c r="L3217">
        <v>1.0274792101152876</v>
      </c>
      <c r="Q3217">
        <v>5.8823529411764705E-3</v>
      </c>
      <c r="R3217">
        <v>5.8232219979260147E-2</v>
      </c>
    </row>
    <row r="3218" spans="1:18">
      <c r="A3218">
        <v>1.9445794846864366E-2</v>
      </c>
      <c r="B3218">
        <v>0.69947767733490274</v>
      </c>
      <c r="K3218">
        <v>2.0138374104274773E-2</v>
      </c>
      <c r="L3218">
        <v>1.027601267517297</v>
      </c>
      <c r="Q3218">
        <v>5.8823529411764705E-3</v>
      </c>
      <c r="R3218">
        <v>5.8378165392741994E-2</v>
      </c>
    </row>
    <row r="3219" spans="1:18">
      <c r="A3219">
        <v>1.9445794846864366E-2</v>
      </c>
      <c r="B3219">
        <v>0.69947767733490274</v>
      </c>
      <c r="K3219">
        <v>2.0138374104274773E-2</v>
      </c>
      <c r="L3219">
        <v>1.0278453823213158</v>
      </c>
      <c r="Q3219">
        <v>5.8823529411764705E-3</v>
      </c>
      <c r="R3219">
        <v>5.8378165392741994E-2</v>
      </c>
    </row>
    <row r="3220" spans="1:18">
      <c r="A3220">
        <v>1.9445794846864366E-2</v>
      </c>
      <c r="B3220">
        <v>0.69947767733490274</v>
      </c>
      <c r="K3220">
        <v>2.0138374104274773E-2</v>
      </c>
      <c r="L3220">
        <v>1.0279674397233252</v>
      </c>
      <c r="Q3220">
        <v>5.8823529411764705E-3</v>
      </c>
      <c r="R3220">
        <v>5.8378165392741994E-2</v>
      </c>
    </row>
    <row r="3221" spans="1:18">
      <c r="A3221">
        <v>1.9445794846864366E-2</v>
      </c>
      <c r="B3221">
        <v>0.69935446477944463</v>
      </c>
      <c r="K3221">
        <v>2.0138374104274773E-2</v>
      </c>
      <c r="L3221">
        <v>1.0279674397233252</v>
      </c>
      <c r="Q3221">
        <v>5.8823529411764705E-3</v>
      </c>
      <c r="R3221">
        <v>5.8232219979260147E-2</v>
      </c>
    </row>
    <row r="3222" spans="1:18">
      <c r="A3222">
        <v>1.9445794846864366E-2</v>
      </c>
      <c r="B3222">
        <v>0.69935446477944463</v>
      </c>
      <c r="K3222">
        <v>2.0138374104274773E-2</v>
      </c>
      <c r="L3222">
        <v>1.0279674397233252</v>
      </c>
      <c r="Q3222">
        <v>5.8823529411764705E-3</v>
      </c>
      <c r="R3222">
        <v>5.8378165392741994E-2</v>
      </c>
    </row>
    <row r="3223" spans="1:18">
      <c r="A3223">
        <v>1.9445794846864366E-2</v>
      </c>
      <c r="B3223">
        <v>0.69923125222398674</v>
      </c>
      <c r="K3223">
        <v>2.0138374104274773E-2</v>
      </c>
      <c r="L3223">
        <v>1.0278453823213158</v>
      </c>
      <c r="Q3223">
        <v>5.8823529411764705E-3</v>
      </c>
      <c r="R3223">
        <v>5.8378165392741994E-2</v>
      </c>
    </row>
    <row r="3224" spans="1:18">
      <c r="A3224">
        <v>1.9445794846864366E-2</v>
      </c>
      <c r="B3224">
        <v>0.69923125222398674</v>
      </c>
      <c r="K3224">
        <v>2.0138374104274773E-2</v>
      </c>
      <c r="L3224">
        <v>1.0280894971253347</v>
      </c>
      <c r="Q3224">
        <v>5.8823529411764705E-3</v>
      </c>
      <c r="R3224">
        <v>5.8378165392741994E-2</v>
      </c>
    </row>
    <row r="3225" spans="1:18">
      <c r="A3225">
        <v>1.9445794846864366E-2</v>
      </c>
      <c r="B3225">
        <v>0.69910803966852875</v>
      </c>
      <c r="K3225">
        <v>2.0138374104274773E-2</v>
      </c>
      <c r="L3225">
        <v>1.0291880137434193</v>
      </c>
      <c r="Q3225">
        <v>5.8823529411764705E-3</v>
      </c>
      <c r="R3225">
        <v>5.8232219979260147E-2</v>
      </c>
    </row>
    <row r="3226" spans="1:18">
      <c r="A3226">
        <v>1.9445794846864366E-2</v>
      </c>
      <c r="B3226">
        <v>0.69910803966852875</v>
      </c>
      <c r="K3226">
        <v>2.0261922411662962E-2</v>
      </c>
      <c r="L3226">
        <v>1.0318732765876266</v>
      </c>
      <c r="Q3226">
        <v>5.8823529411764705E-3</v>
      </c>
      <c r="R3226">
        <v>5.8378165392741994E-2</v>
      </c>
    </row>
    <row r="3227" spans="1:18">
      <c r="A3227">
        <v>1.9445794846864366E-2</v>
      </c>
      <c r="B3227">
        <v>0.69923125222398674</v>
      </c>
      <c r="K3227">
        <v>2.0261922411662962E-2</v>
      </c>
      <c r="L3227">
        <v>1.0356570560499185</v>
      </c>
      <c r="Q3227">
        <v>5.8823529411764705E-3</v>
      </c>
      <c r="R3227">
        <v>5.8378165392741994E-2</v>
      </c>
    </row>
    <row r="3228" spans="1:18">
      <c r="A3228">
        <v>1.9445794846864366E-2</v>
      </c>
      <c r="B3228">
        <v>0.69898482711307075</v>
      </c>
      <c r="K3228">
        <v>2.0261922411662962E-2</v>
      </c>
      <c r="L3228">
        <v>1.0399290651202484</v>
      </c>
      <c r="Q3228">
        <v>5.8823529411764705E-3</v>
      </c>
      <c r="R3228">
        <v>5.8232219979260147E-2</v>
      </c>
    </row>
    <row r="3229" spans="1:18">
      <c r="A3229">
        <v>1.9445794846864366E-2</v>
      </c>
      <c r="B3229">
        <v>0.69910803966852875</v>
      </c>
      <c r="K3229">
        <v>2.0385470719051151E-2</v>
      </c>
      <c r="L3229">
        <v>1.0451775334066533</v>
      </c>
      <c r="Q3229">
        <v>5.8823529411764705E-3</v>
      </c>
      <c r="R3229">
        <v>5.8378165392741994E-2</v>
      </c>
    </row>
    <row r="3230" spans="1:18">
      <c r="A3230">
        <v>1.9445794846864366E-2</v>
      </c>
      <c r="B3230">
        <v>0.69910803966852875</v>
      </c>
      <c r="K3230">
        <v>2.0385470719051151E-2</v>
      </c>
      <c r="L3230">
        <v>1.050914231301096</v>
      </c>
      <c r="Q3230">
        <v>5.8823529411764705E-3</v>
      </c>
      <c r="R3230">
        <v>5.8378165392741994E-2</v>
      </c>
    </row>
    <row r="3231" spans="1:18">
      <c r="A3231">
        <v>1.9445794846864366E-2</v>
      </c>
      <c r="B3231">
        <v>0.69910803966852875</v>
      </c>
      <c r="K3231">
        <v>2.050901902643934E-2</v>
      </c>
      <c r="L3231">
        <v>1.0572612162055859</v>
      </c>
      <c r="Q3231">
        <v>5.8823529411764705E-3</v>
      </c>
      <c r="R3231">
        <v>5.8232219979260147E-2</v>
      </c>
    </row>
    <row r="3232" spans="1:18">
      <c r="A3232">
        <v>1.9445794846864366E-2</v>
      </c>
      <c r="B3232">
        <v>0.69910803966852875</v>
      </c>
      <c r="K3232">
        <v>2.050901902643934E-2</v>
      </c>
      <c r="L3232">
        <v>1.0639743733161038</v>
      </c>
      <c r="Q3232">
        <v>5.8823529411764705E-3</v>
      </c>
      <c r="R3232">
        <v>5.8232219979260147E-2</v>
      </c>
    </row>
    <row r="3233" spans="1:18">
      <c r="A3233">
        <v>1.9445794846864366E-2</v>
      </c>
      <c r="B3233">
        <v>0.69910803966852875</v>
      </c>
      <c r="K3233">
        <v>2.0632567333827529E-2</v>
      </c>
      <c r="L3233">
        <v>1.0712978174366687</v>
      </c>
      <c r="Q3233">
        <v>5.8823529411764705E-3</v>
      </c>
      <c r="R3233">
        <v>5.8232219979260147E-2</v>
      </c>
    </row>
    <row r="3234" spans="1:18">
      <c r="A3234">
        <v>1.9445794846864366E-2</v>
      </c>
      <c r="B3234">
        <v>0.69910803966852875</v>
      </c>
      <c r="K3234">
        <v>2.0632567333827529E-2</v>
      </c>
      <c r="L3234">
        <v>1.0793536059692905</v>
      </c>
      <c r="Q3234">
        <v>5.8823529411764705E-3</v>
      </c>
      <c r="R3234">
        <v>5.8378165392741994E-2</v>
      </c>
    </row>
    <row r="3235" spans="1:18">
      <c r="A3235">
        <v>1.9445794846864366E-2</v>
      </c>
      <c r="B3235">
        <v>0.69910803966852875</v>
      </c>
      <c r="K3235">
        <v>2.0756115641215718E-2</v>
      </c>
      <c r="L3235">
        <v>1.088263796315978</v>
      </c>
      <c r="Q3235">
        <v>5.8823529411764705E-3</v>
      </c>
      <c r="R3235">
        <v>5.8378165392741994E-2</v>
      </c>
    </row>
    <row r="3236" spans="1:18">
      <c r="A3236">
        <v>1.9445794846864366E-2</v>
      </c>
      <c r="B3236">
        <v>0.69910803966852875</v>
      </c>
      <c r="K3236">
        <v>2.0756115641215718E-2</v>
      </c>
      <c r="L3236">
        <v>1.0971739866626657</v>
      </c>
      <c r="Q3236">
        <v>5.8823529411764705E-3</v>
      </c>
      <c r="R3236">
        <v>5.8378165392741994E-2</v>
      </c>
    </row>
    <row r="3237" spans="1:18">
      <c r="A3237">
        <v>1.9445794846864366E-2</v>
      </c>
      <c r="B3237">
        <v>0.69898482711307075</v>
      </c>
      <c r="K3237">
        <v>2.0879663948603907E-2</v>
      </c>
      <c r="L3237">
        <v>1.1069385788234192</v>
      </c>
      <c r="Q3237">
        <v>5.8823529411764705E-3</v>
      </c>
      <c r="R3237">
        <v>5.8378165392741994E-2</v>
      </c>
    </row>
    <row r="3238" spans="1:18">
      <c r="A3238">
        <v>1.9445794846864366E-2</v>
      </c>
      <c r="B3238">
        <v>0.69898482711307075</v>
      </c>
      <c r="K3238">
        <v>2.1003212255992096E-2</v>
      </c>
      <c r="L3238">
        <v>1.1169472857881917</v>
      </c>
      <c r="Q3238">
        <v>5.8823529411764705E-3</v>
      </c>
      <c r="R3238">
        <v>5.8232219979260147E-2</v>
      </c>
    </row>
    <row r="3239" spans="1:18">
      <c r="A3239">
        <v>1.9445794846864366E-2</v>
      </c>
      <c r="B3239">
        <v>0.69910803966852875</v>
      </c>
      <c r="K3239">
        <v>2.1003212255992096E-2</v>
      </c>
      <c r="L3239">
        <v>1.1275662797630108</v>
      </c>
      <c r="Q3239">
        <v>5.8823529411764705E-3</v>
      </c>
      <c r="R3239">
        <v>5.8378165392741994E-2</v>
      </c>
    </row>
    <row r="3240" spans="1:18">
      <c r="A3240">
        <v>1.9445794846864366E-2</v>
      </c>
      <c r="B3240">
        <v>0.69898482711307075</v>
      </c>
      <c r="K3240">
        <v>2.1126760563380285E-2</v>
      </c>
      <c r="L3240">
        <v>1.1384293885418493</v>
      </c>
      <c r="Q3240">
        <v>5.8823529411764705E-3</v>
      </c>
      <c r="R3240">
        <v>5.8378165392741994E-2</v>
      </c>
    </row>
    <row r="3241" spans="1:18">
      <c r="A3241">
        <v>1.9445794846864366E-2</v>
      </c>
      <c r="B3241">
        <v>0.69898482711307075</v>
      </c>
      <c r="K3241">
        <v>2.125030887076847E-2</v>
      </c>
      <c r="L3241">
        <v>1.14880426771265</v>
      </c>
      <c r="Q3241">
        <v>5.8823529411764705E-3</v>
      </c>
      <c r="R3241">
        <v>5.8378165392741994E-2</v>
      </c>
    </row>
    <row r="3242" spans="1:18">
      <c r="A3242">
        <v>1.9445794846864366E-2</v>
      </c>
      <c r="B3242">
        <v>0.69886161455761275</v>
      </c>
      <c r="K3242">
        <v>2.1373857178156659E-2</v>
      </c>
      <c r="L3242">
        <v>1.1599114912955071</v>
      </c>
      <c r="Q3242">
        <v>5.8823529411764705E-3</v>
      </c>
      <c r="R3242">
        <v>5.8378165392741994E-2</v>
      </c>
    </row>
    <row r="3243" spans="1:18">
      <c r="A3243">
        <v>1.9445794846864366E-2</v>
      </c>
      <c r="B3243">
        <v>0.69910803966852875</v>
      </c>
      <c r="K3243">
        <v>2.1497405485544848E-2</v>
      </c>
      <c r="L3243">
        <v>1.1711407722803735</v>
      </c>
      <c r="Q3243">
        <v>5.8823529411764705E-3</v>
      </c>
      <c r="R3243">
        <v>5.8232219979260147E-2</v>
      </c>
    </row>
    <row r="3244" spans="1:18">
      <c r="A3244">
        <v>1.9445794846864366E-2</v>
      </c>
      <c r="B3244">
        <v>0.69910803966852875</v>
      </c>
      <c r="K3244">
        <v>2.1620953792933037E-2</v>
      </c>
      <c r="L3244">
        <v>1.1826141680692588</v>
      </c>
      <c r="Q3244">
        <v>5.8823529411764705E-3</v>
      </c>
      <c r="R3244">
        <v>5.8232219979260147E-2</v>
      </c>
    </row>
    <row r="3245" spans="1:18">
      <c r="A3245">
        <v>1.9445794846864366E-2</v>
      </c>
      <c r="B3245">
        <v>0.69886161455761275</v>
      </c>
      <c r="K3245">
        <v>2.1744502100321226E-2</v>
      </c>
      <c r="L3245">
        <v>1.1943316786621629</v>
      </c>
      <c r="Q3245">
        <v>5.8823529411764705E-3</v>
      </c>
      <c r="R3245">
        <v>5.8232219979260147E-2</v>
      </c>
    </row>
    <row r="3246" spans="1:18">
      <c r="A3246">
        <v>1.9445794846864366E-2</v>
      </c>
      <c r="B3246">
        <v>0.69898482711307075</v>
      </c>
      <c r="K3246">
        <v>2.1991598715097604E-2</v>
      </c>
      <c r="L3246">
        <v>1.2053168448430107</v>
      </c>
      <c r="Q3246">
        <v>5.8823529411764705E-3</v>
      </c>
      <c r="R3246">
        <v>5.8378165392741994E-2</v>
      </c>
    </row>
    <row r="3247" spans="1:18">
      <c r="A3247">
        <v>1.9445794846864366E-2</v>
      </c>
      <c r="B3247">
        <v>0.69886161455761275</v>
      </c>
      <c r="K3247">
        <v>2.2115147022485793E-2</v>
      </c>
      <c r="L3247">
        <v>1.2177666998479715</v>
      </c>
      <c r="Q3247">
        <v>5.8823529411764705E-3</v>
      </c>
      <c r="R3247">
        <v>5.8232219979260147E-2</v>
      </c>
    </row>
    <row r="3248" spans="1:18">
      <c r="A3248">
        <v>1.9445794846864366E-2</v>
      </c>
      <c r="B3248">
        <v>0.69886161455761275</v>
      </c>
      <c r="K3248">
        <v>2.2238695329873982E-2</v>
      </c>
      <c r="L3248">
        <v>1.2304606696569511</v>
      </c>
      <c r="Q3248">
        <v>5.8823529411764705E-3</v>
      </c>
      <c r="R3248">
        <v>5.8232219979260147E-2</v>
      </c>
    </row>
    <row r="3249" spans="1:18">
      <c r="A3249">
        <v>1.9445794846864366E-2</v>
      </c>
      <c r="B3249">
        <v>0.69886161455761275</v>
      </c>
      <c r="K3249">
        <v>2.2362243637262171E-2</v>
      </c>
      <c r="L3249">
        <v>1.2435208116719587</v>
      </c>
      <c r="Q3249">
        <v>5.8823529411764705E-3</v>
      </c>
      <c r="R3249">
        <v>5.8232219979260147E-2</v>
      </c>
    </row>
    <row r="3250" spans="1:18">
      <c r="A3250">
        <v>1.9445794846864366E-2</v>
      </c>
      <c r="B3250">
        <v>0.69886161455761275</v>
      </c>
      <c r="K3250">
        <v>2.2485791944650359E-2</v>
      </c>
      <c r="L3250">
        <v>1.2564588962849572</v>
      </c>
      <c r="Q3250">
        <v>5.8823529411764705E-3</v>
      </c>
      <c r="R3250">
        <v>5.8232219979260147E-2</v>
      </c>
    </row>
    <row r="3251" spans="1:18">
      <c r="A3251">
        <v>1.9445794846864366E-2</v>
      </c>
      <c r="B3251">
        <v>0.69886161455761275</v>
      </c>
      <c r="K3251">
        <v>2.2485791944650359E-2</v>
      </c>
      <c r="L3251">
        <v>1.2698852105059935</v>
      </c>
      <c r="Q3251">
        <v>5.8823529411764705E-3</v>
      </c>
      <c r="R3251">
        <v>5.8232219979260147E-2</v>
      </c>
    </row>
    <row r="3252" spans="1:18">
      <c r="A3252">
        <v>1.9445794846864366E-2</v>
      </c>
      <c r="B3252">
        <v>0.69886161455761275</v>
      </c>
      <c r="K3252">
        <v>2.2609340252038548E-2</v>
      </c>
      <c r="L3252">
        <v>1.2827012377169824</v>
      </c>
      <c r="Q3252">
        <v>5.8823529411764705E-3</v>
      </c>
      <c r="R3252">
        <v>5.8232219979260147E-2</v>
      </c>
    </row>
    <row r="3253" spans="1:18">
      <c r="A3253">
        <v>1.9445794846864366E-2</v>
      </c>
      <c r="B3253">
        <v>0.69886161455761275</v>
      </c>
      <c r="K3253">
        <v>2.2732888559426737E-2</v>
      </c>
      <c r="L3253">
        <v>1.2953952075259618</v>
      </c>
      <c r="Q3253">
        <v>5.8823529411764705E-3</v>
      </c>
      <c r="R3253">
        <v>5.8232219979260147E-2</v>
      </c>
    </row>
    <row r="3254" spans="1:18">
      <c r="A3254">
        <v>1.9445794846864366E-2</v>
      </c>
      <c r="B3254">
        <v>0.69886161455761275</v>
      </c>
      <c r="K3254">
        <v>2.2856436866814926E-2</v>
      </c>
      <c r="L3254">
        <v>1.3090656365510167</v>
      </c>
      <c r="Q3254">
        <v>5.8823529411764705E-3</v>
      </c>
      <c r="R3254">
        <v>5.8232219979260147E-2</v>
      </c>
    </row>
    <row r="3255" spans="1:18">
      <c r="A3255">
        <v>1.9445794846864366E-2</v>
      </c>
      <c r="B3255">
        <v>0.69886161455761275</v>
      </c>
      <c r="K3255">
        <v>2.2979985174203115E-2</v>
      </c>
      <c r="L3255">
        <v>1.3227360655760718</v>
      </c>
      <c r="Q3255">
        <v>5.8823529411764705E-3</v>
      </c>
      <c r="R3255">
        <v>5.8232219979260147E-2</v>
      </c>
    </row>
    <row r="3256" spans="1:18">
      <c r="A3256">
        <v>1.9445794846864366E-2</v>
      </c>
      <c r="B3256">
        <v>0.69886161455761275</v>
      </c>
      <c r="K3256">
        <v>2.3103533481591304E-2</v>
      </c>
      <c r="L3256">
        <v>1.3367726668071547</v>
      </c>
      <c r="Q3256">
        <v>5.8823529411764705E-3</v>
      </c>
      <c r="R3256">
        <v>5.8232219979260147E-2</v>
      </c>
    </row>
    <row r="3257" spans="1:18">
      <c r="A3257">
        <v>1.9445794846864366E-2</v>
      </c>
      <c r="B3257">
        <v>0.69886161455761275</v>
      </c>
      <c r="K3257">
        <v>2.3227081788979493E-2</v>
      </c>
      <c r="L3257">
        <v>1.351419555048285</v>
      </c>
      <c r="Q3257">
        <v>5.8823529411764705E-3</v>
      </c>
      <c r="R3257">
        <v>5.8232219979260147E-2</v>
      </c>
    </row>
    <row r="3258" spans="1:18">
      <c r="A3258">
        <v>1.9445794846864366E-2</v>
      </c>
      <c r="B3258">
        <v>0.69886161455761275</v>
      </c>
      <c r="K3258">
        <v>2.3350630096367682E-2</v>
      </c>
      <c r="L3258">
        <v>1.3654561562793683</v>
      </c>
      <c r="Q3258">
        <v>5.8823529411764705E-3</v>
      </c>
      <c r="R3258">
        <v>5.8232219979260147E-2</v>
      </c>
    </row>
    <row r="3259" spans="1:18">
      <c r="A3259">
        <v>1.9445794846864366E-2</v>
      </c>
      <c r="B3259">
        <v>0.69898482711307075</v>
      </c>
      <c r="K3259">
        <v>2.3474178403755871E-2</v>
      </c>
      <c r="L3259">
        <v>1.3798589297164796</v>
      </c>
      <c r="Q3259">
        <v>5.8823529411764705E-3</v>
      </c>
      <c r="R3259">
        <v>5.8378165392741994E-2</v>
      </c>
    </row>
    <row r="3260" spans="1:18">
      <c r="A3260">
        <v>1.9445794846864366E-2</v>
      </c>
      <c r="B3260">
        <v>0.69898482711307075</v>
      </c>
      <c r="K3260">
        <v>2.359772671114406E-2</v>
      </c>
      <c r="L3260">
        <v>1.3956043345756948</v>
      </c>
      <c r="Q3260">
        <v>5.8823529411764705E-3</v>
      </c>
      <c r="R3260">
        <v>5.8232219979260147E-2</v>
      </c>
    </row>
    <row r="3261" spans="1:18">
      <c r="A3261">
        <v>1.9445794846864366E-2</v>
      </c>
      <c r="B3261">
        <v>0.69898482711307075</v>
      </c>
      <c r="K3261">
        <v>2.3844823325920438E-2</v>
      </c>
      <c r="L3261">
        <v>1.4113497394349097</v>
      </c>
      <c r="Q3261">
        <v>5.8823529411764705E-3</v>
      </c>
      <c r="R3261">
        <v>5.8232219979260147E-2</v>
      </c>
    </row>
    <row r="3262" spans="1:18">
      <c r="A3262">
        <v>1.9445794846864366E-2</v>
      </c>
      <c r="B3262">
        <v>0.69898482711307075</v>
      </c>
      <c r="K3262">
        <v>2.3968371633308626E-2</v>
      </c>
      <c r="L3262">
        <v>1.4269730868921153</v>
      </c>
      <c r="Q3262">
        <v>5.8823529411764705E-3</v>
      </c>
      <c r="R3262">
        <v>5.8378165392741994E-2</v>
      </c>
    </row>
    <row r="3263" spans="1:18">
      <c r="A3263">
        <v>1.9445794846864366E-2</v>
      </c>
      <c r="B3263">
        <v>0.69898482711307075</v>
      </c>
      <c r="K3263">
        <v>2.4091919940696815E-2</v>
      </c>
      <c r="L3263">
        <v>1.443206721359368</v>
      </c>
      <c r="Q3263">
        <v>5.8823529411764705E-3</v>
      </c>
      <c r="R3263">
        <v>5.8232219979260147E-2</v>
      </c>
    </row>
    <row r="3264" spans="1:18">
      <c r="A3264">
        <v>1.9445794846864366E-2</v>
      </c>
      <c r="B3264">
        <v>0.69886161455761275</v>
      </c>
      <c r="K3264">
        <v>2.4339016555473193E-2</v>
      </c>
      <c r="L3264">
        <v>1.4587080114145643</v>
      </c>
      <c r="Q3264">
        <v>5.8823529411764705E-3</v>
      </c>
      <c r="R3264">
        <v>5.8232219979260147E-2</v>
      </c>
    </row>
    <row r="3265" spans="1:18">
      <c r="A3265">
        <v>1.9445794846864366E-2</v>
      </c>
      <c r="B3265">
        <v>0.69898482711307075</v>
      </c>
      <c r="K3265">
        <v>2.4462564862861382E-2</v>
      </c>
      <c r="L3265">
        <v>1.4743313588717699</v>
      </c>
      <c r="Q3265">
        <v>5.8823529411764705E-3</v>
      </c>
      <c r="R3265">
        <v>5.8086274565778286E-2</v>
      </c>
    </row>
    <row r="3266" spans="1:18">
      <c r="A3266">
        <v>1.9445794846864366E-2</v>
      </c>
      <c r="B3266">
        <v>0.69886161455761275</v>
      </c>
      <c r="K3266">
        <v>2.4586113170249571E-2</v>
      </c>
      <c r="L3266">
        <v>1.4905649933390226</v>
      </c>
      <c r="Q3266">
        <v>5.8823529411764705E-3</v>
      </c>
      <c r="R3266">
        <v>5.8232219979260147E-2</v>
      </c>
    </row>
    <row r="3267" spans="1:18">
      <c r="A3267">
        <v>1.9445794846864366E-2</v>
      </c>
      <c r="B3267">
        <v>0.69898482711307075</v>
      </c>
      <c r="K3267">
        <v>2.470966147763776E-2</v>
      </c>
      <c r="L3267">
        <v>1.5077750870223505</v>
      </c>
      <c r="Q3267">
        <v>5.8823529411764705E-3</v>
      </c>
      <c r="R3267">
        <v>5.8232219979260147E-2</v>
      </c>
    </row>
    <row r="3268" spans="1:18">
      <c r="A3268">
        <v>1.9445794846864366E-2</v>
      </c>
      <c r="B3268">
        <v>0.69898482711307075</v>
      </c>
      <c r="K3268">
        <v>2.4956758092414138E-2</v>
      </c>
      <c r="L3268">
        <v>1.5248631233036694</v>
      </c>
      <c r="Q3268">
        <v>5.8823529411764705E-3</v>
      </c>
      <c r="R3268">
        <v>5.8232219979260147E-2</v>
      </c>
    </row>
    <row r="3269" spans="1:18">
      <c r="A3269">
        <v>1.9445794846864366E-2</v>
      </c>
      <c r="B3269">
        <v>0.69886161455761275</v>
      </c>
      <c r="K3269">
        <v>2.5203854707190512E-2</v>
      </c>
      <c r="L3269">
        <v>1.5420732169869973</v>
      </c>
      <c r="Q3269">
        <v>5.8823529411764705E-3</v>
      </c>
      <c r="R3269">
        <v>5.8086274565778286E-2</v>
      </c>
    </row>
    <row r="3270" spans="1:18">
      <c r="A3270">
        <v>1.9445794846864366E-2</v>
      </c>
      <c r="B3270">
        <v>0.69873840200215487</v>
      </c>
      <c r="K3270">
        <v>2.5327403014578701E-2</v>
      </c>
      <c r="L3270">
        <v>1.5591612532683159</v>
      </c>
      <c r="Q3270">
        <v>5.8823529411764705E-3</v>
      </c>
      <c r="R3270">
        <v>5.8232219979260147E-2</v>
      </c>
    </row>
    <row r="3271" spans="1:18">
      <c r="A3271">
        <v>1.9445794846864366E-2</v>
      </c>
      <c r="B3271">
        <v>0.69886161455761275</v>
      </c>
      <c r="K3271">
        <v>2.545095132196689E-2</v>
      </c>
      <c r="L3271">
        <v>1.5760051747456156</v>
      </c>
      <c r="Q3271">
        <v>5.8823529411764705E-3</v>
      </c>
      <c r="R3271">
        <v>5.8232219979260147E-2</v>
      </c>
    </row>
    <row r="3272" spans="1:18">
      <c r="A3272">
        <v>1.9445794846864366E-2</v>
      </c>
      <c r="B3272">
        <v>0.69886161455761275</v>
      </c>
      <c r="K3272">
        <v>2.5698047936743268E-2</v>
      </c>
      <c r="L3272">
        <v>1.5932152684289438</v>
      </c>
      <c r="Q3272">
        <v>5.8823529411764705E-3</v>
      </c>
      <c r="R3272">
        <v>5.8232219979260147E-2</v>
      </c>
    </row>
    <row r="3273" spans="1:18">
      <c r="A3273">
        <v>1.9445794846864366E-2</v>
      </c>
      <c r="B3273">
        <v>0.69873840200215487</v>
      </c>
      <c r="K3273">
        <v>2.5945144551519646E-2</v>
      </c>
      <c r="L3273">
        <v>1.6094489028961967</v>
      </c>
      <c r="Q3273">
        <v>5.8823529411764705E-3</v>
      </c>
      <c r="R3273">
        <v>5.8232219979260147E-2</v>
      </c>
    </row>
    <row r="3274" spans="1:18">
      <c r="A3274">
        <v>1.9445794846864366E-2</v>
      </c>
      <c r="B3274">
        <v>0.69873840200215487</v>
      </c>
      <c r="K3274">
        <v>2.6068692858907835E-2</v>
      </c>
      <c r="L3274">
        <v>1.6258045947654585</v>
      </c>
      <c r="Q3274">
        <v>5.8823529411764705E-3</v>
      </c>
      <c r="R3274">
        <v>5.8232219979260147E-2</v>
      </c>
    </row>
    <row r="3275" spans="1:18">
      <c r="A3275">
        <v>1.9445794846864366E-2</v>
      </c>
      <c r="B3275">
        <v>0.69873840200215487</v>
      </c>
      <c r="K3275">
        <v>2.6315789473684213E-2</v>
      </c>
      <c r="L3275">
        <v>1.6424044014387396</v>
      </c>
      <c r="Q3275">
        <v>5.8823529411764705E-3</v>
      </c>
      <c r="R3275">
        <v>5.8232219979260147E-2</v>
      </c>
    </row>
    <row r="3276" spans="1:18">
      <c r="A3276">
        <v>1.9445794846864366E-2</v>
      </c>
      <c r="B3276">
        <v>0.69861518944669687</v>
      </c>
      <c r="K3276">
        <v>2.6439337781072401E-2</v>
      </c>
      <c r="L3276">
        <v>1.6593703803180486</v>
      </c>
      <c r="Q3276">
        <v>5.8823529411764705E-3</v>
      </c>
      <c r="R3276">
        <v>5.8232219979260147E-2</v>
      </c>
    </row>
    <row r="3277" spans="1:18">
      <c r="A3277">
        <v>1.9445794846864366E-2</v>
      </c>
      <c r="B3277">
        <v>0.69861518944669687</v>
      </c>
      <c r="K3277">
        <v>2.656288608846059E-2</v>
      </c>
      <c r="L3277">
        <v>1.676092244393339</v>
      </c>
      <c r="Q3277">
        <v>5.8823529411764705E-3</v>
      </c>
      <c r="R3277">
        <v>5.8232219979260147E-2</v>
      </c>
    </row>
    <row r="3278" spans="1:18">
      <c r="A3278">
        <v>1.9445794846864366E-2</v>
      </c>
      <c r="B3278">
        <v>0.69861518944669687</v>
      </c>
      <c r="K3278">
        <v>2.6809982703236968E-2</v>
      </c>
      <c r="L3278">
        <v>1.6928141084686295</v>
      </c>
      <c r="Q3278">
        <v>5.8823529411764705E-3</v>
      </c>
      <c r="R3278">
        <v>5.8378165392741994E-2</v>
      </c>
    </row>
    <row r="3279" spans="1:18">
      <c r="A3279">
        <v>1.9445794846864366E-2</v>
      </c>
      <c r="B3279">
        <v>0.69861518944669687</v>
      </c>
      <c r="K3279">
        <v>2.7057079318013346E-2</v>
      </c>
      <c r="L3279">
        <v>1.710756546564014</v>
      </c>
      <c r="Q3279">
        <v>5.8823529411764705E-3</v>
      </c>
      <c r="R3279">
        <v>5.8378165392741994E-2</v>
      </c>
    </row>
    <row r="3280" spans="1:18">
      <c r="A3280">
        <v>1.9445794846864366E-2</v>
      </c>
      <c r="B3280">
        <v>0.69861518944669687</v>
      </c>
      <c r="K3280">
        <v>2.7304175932789724E-2</v>
      </c>
      <c r="L3280">
        <v>1.728210755051361</v>
      </c>
      <c r="Q3280">
        <v>5.8823529411764705E-3</v>
      </c>
      <c r="R3280">
        <v>5.8232219979260147E-2</v>
      </c>
    </row>
    <row r="3281" spans="1:18">
      <c r="A3281">
        <v>1.9445794846864366E-2</v>
      </c>
      <c r="B3281">
        <v>0.69861518944669687</v>
      </c>
      <c r="K3281">
        <v>2.7427724240177913E-2</v>
      </c>
      <c r="L3281">
        <v>1.7451767339306701</v>
      </c>
      <c r="Q3281">
        <v>5.8823529411764705E-3</v>
      </c>
      <c r="R3281">
        <v>5.8232219979260147E-2</v>
      </c>
    </row>
    <row r="3282" spans="1:18">
      <c r="A3282">
        <v>1.9445794846864366E-2</v>
      </c>
      <c r="B3282">
        <v>0.69861518944669687</v>
      </c>
      <c r="K3282">
        <v>2.7674820854954291E-2</v>
      </c>
      <c r="L3282">
        <v>1.7622647702119887</v>
      </c>
      <c r="Q3282">
        <v>5.8823529411764705E-3</v>
      </c>
      <c r="R3282">
        <v>5.8232219979260147E-2</v>
      </c>
    </row>
    <row r="3283" spans="1:18">
      <c r="A3283">
        <v>1.9445794846864366E-2</v>
      </c>
      <c r="B3283">
        <v>0.69849197689123887</v>
      </c>
      <c r="K3283">
        <v>2.7921917469730669E-2</v>
      </c>
      <c r="L3283">
        <v>1.7786204620812509</v>
      </c>
      <c r="Q3283">
        <v>5.8823529411764705E-3</v>
      </c>
      <c r="R3283">
        <v>5.8232219979260147E-2</v>
      </c>
    </row>
    <row r="3284" spans="1:18">
      <c r="A3284">
        <v>1.9445794846864366E-2</v>
      </c>
      <c r="B3284">
        <v>0.69849197689123887</v>
      </c>
      <c r="K3284">
        <v>2.8045465777118857E-2</v>
      </c>
      <c r="L3284">
        <v>1.7950982113525225</v>
      </c>
      <c r="Q3284">
        <v>5.8823529411764705E-3</v>
      </c>
      <c r="R3284">
        <v>5.8232219979260147E-2</v>
      </c>
    </row>
    <row r="3285" spans="1:18">
      <c r="A3285">
        <v>1.9445794846864366E-2</v>
      </c>
      <c r="B3285">
        <v>0.69836876433578088</v>
      </c>
      <c r="K3285">
        <v>2.8292562391895235E-2</v>
      </c>
      <c r="L3285">
        <v>1.8119421328298222</v>
      </c>
      <c r="Q3285">
        <v>5.8823529411764705E-3</v>
      </c>
      <c r="R3285">
        <v>5.8232219979260147E-2</v>
      </c>
    </row>
    <row r="3286" spans="1:18">
      <c r="A3286">
        <v>1.9445794846864366E-2</v>
      </c>
      <c r="B3286">
        <v>0.69836876433578088</v>
      </c>
      <c r="K3286">
        <v>2.8416110699283424E-2</v>
      </c>
      <c r="L3286">
        <v>1.8285419395031033</v>
      </c>
      <c r="Q3286">
        <v>5.8823529411764705E-3</v>
      </c>
      <c r="R3286">
        <v>5.8232219979260147E-2</v>
      </c>
    </row>
    <row r="3287" spans="1:18">
      <c r="A3287">
        <v>1.9445794846864366E-2</v>
      </c>
      <c r="B3287">
        <v>0.69836876433578088</v>
      </c>
      <c r="K3287">
        <v>2.8539659006671613E-2</v>
      </c>
      <c r="L3287">
        <v>1.8452638035783937</v>
      </c>
      <c r="Q3287">
        <v>5.8823529411764705E-3</v>
      </c>
      <c r="R3287">
        <v>5.8232219979260147E-2</v>
      </c>
    </row>
    <row r="3288" spans="1:18">
      <c r="A3288">
        <v>1.9445794846864366E-2</v>
      </c>
      <c r="B3288">
        <v>0.69824555178032299</v>
      </c>
      <c r="K3288">
        <v>2.8786755621447991E-2</v>
      </c>
      <c r="L3288">
        <v>1.861131265839618</v>
      </c>
      <c r="Q3288">
        <v>5.8823529411764705E-3</v>
      </c>
      <c r="R3288">
        <v>5.8232219979260147E-2</v>
      </c>
    </row>
    <row r="3289" spans="1:18">
      <c r="A3289">
        <v>1.9445794846864366E-2</v>
      </c>
      <c r="B3289">
        <v>0.69836876433578088</v>
      </c>
      <c r="K3289">
        <v>2.891030392883618E-2</v>
      </c>
      <c r="L3289">
        <v>1.8771207855028518</v>
      </c>
      <c r="Q3289">
        <v>5.8823529411764705E-3</v>
      </c>
      <c r="R3289">
        <v>5.8232219979260147E-2</v>
      </c>
    </row>
    <row r="3290" spans="1:18">
      <c r="A3290">
        <v>1.9445794846864366E-2</v>
      </c>
      <c r="B3290">
        <v>0.69824555178032299</v>
      </c>
      <c r="K3290">
        <v>2.9033852236224365E-2</v>
      </c>
      <c r="L3290">
        <v>1.8938426495781422</v>
      </c>
      <c r="Q3290">
        <v>5.8823529411764705E-3</v>
      </c>
      <c r="R3290">
        <v>5.8086274565778286E-2</v>
      </c>
    </row>
    <row r="3291" spans="1:18">
      <c r="A3291">
        <v>1.9445794846864366E-2</v>
      </c>
      <c r="B3291">
        <v>0.69824555178032299</v>
      </c>
      <c r="K3291">
        <v>2.9280948851000743E-2</v>
      </c>
      <c r="L3291">
        <v>1.9098321692413762</v>
      </c>
      <c r="Q3291">
        <v>5.8823529411764705E-3</v>
      </c>
      <c r="R3291">
        <v>5.8232219979260147E-2</v>
      </c>
    </row>
    <row r="3292" spans="1:18">
      <c r="A3292">
        <v>1.9445794846864366E-2</v>
      </c>
      <c r="B3292">
        <v>0.69824555178032299</v>
      </c>
      <c r="K3292">
        <v>2.9404497158388932E-2</v>
      </c>
      <c r="L3292">
        <v>1.9259437463066194</v>
      </c>
      <c r="Q3292">
        <v>5.8823529411764705E-3</v>
      </c>
      <c r="R3292">
        <v>5.8086274565778286E-2</v>
      </c>
    </row>
    <row r="3293" spans="1:18">
      <c r="A3293">
        <v>1.9445794846864366E-2</v>
      </c>
      <c r="B3293">
        <v>0.69836876433578088</v>
      </c>
      <c r="K3293">
        <v>2.965159377316531E-2</v>
      </c>
      <c r="L3293">
        <v>1.9416891511658345</v>
      </c>
      <c r="Q3293">
        <v>5.8823529411764705E-3</v>
      </c>
      <c r="R3293">
        <v>5.8086274565778286E-2</v>
      </c>
    </row>
    <row r="3294" spans="1:18">
      <c r="A3294">
        <v>1.9445794846864366E-2</v>
      </c>
      <c r="B3294">
        <v>0.69836876433578088</v>
      </c>
      <c r="K3294">
        <v>2.9775142080553499E-2</v>
      </c>
      <c r="L3294">
        <v>1.9571904412210306</v>
      </c>
      <c r="Q3294">
        <v>5.8823529411764705E-3</v>
      </c>
      <c r="R3294">
        <v>5.8086274565778286E-2</v>
      </c>
    </row>
    <row r="3295" spans="1:18">
      <c r="A3295">
        <v>1.9445794846864366E-2</v>
      </c>
      <c r="B3295">
        <v>0.69849197689123887</v>
      </c>
      <c r="K3295">
        <v>3.0022238695329877E-2</v>
      </c>
      <c r="L3295">
        <v>1.9728137886782362</v>
      </c>
      <c r="Q3295">
        <v>5.8823529411764705E-3</v>
      </c>
      <c r="R3295">
        <v>5.8232219979260147E-2</v>
      </c>
    </row>
    <row r="3296" spans="1:18">
      <c r="A3296">
        <v>1.9445794846864366E-2</v>
      </c>
      <c r="B3296">
        <v>0.69824555178032299</v>
      </c>
      <c r="K3296">
        <v>3.0269335310106255E-2</v>
      </c>
      <c r="L3296">
        <v>1.98880330834147</v>
      </c>
      <c r="Q3296">
        <v>5.8823529411764705E-3</v>
      </c>
      <c r="R3296">
        <v>5.8086274565778286E-2</v>
      </c>
    </row>
    <row r="3297" spans="1:18">
      <c r="A3297">
        <v>1.9445794846864366E-2</v>
      </c>
      <c r="B3297">
        <v>0.69824555178032299</v>
      </c>
      <c r="K3297">
        <v>3.0516431924882632E-2</v>
      </c>
      <c r="L3297">
        <v>2.0055251724167604</v>
      </c>
      <c r="Q3297">
        <v>5.8823529411764705E-3</v>
      </c>
      <c r="R3297">
        <v>5.8086274565778286E-2</v>
      </c>
    </row>
    <row r="3298" spans="1:18">
      <c r="A3298">
        <v>1.9445794846864366E-2</v>
      </c>
      <c r="B3298">
        <v>0.69824555178032299</v>
      </c>
      <c r="K3298">
        <v>3.076352853965901E-2</v>
      </c>
      <c r="L3298">
        <v>2.022613208698079</v>
      </c>
      <c r="Q3298">
        <v>5.8823529411764705E-3</v>
      </c>
      <c r="R3298">
        <v>5.8086274565778286E-2</v>
      </c>
    </row>
    <row r="3299" spans="1:18">
      <c r="A3299">
        <v>1.9445794846864366E-2</v>
      </c>
      <c r="B3299">
        <v>0.69824555178032299</v>
      </c>
      <c r="K3299">
        <v>3.1010625154435388E-2</v>
      </c>
      <c r="L3299">
        <v>2.0393350727733695</v>
      </c>
      <c r="Q3299">
        <v>5.8823529411764705E-3</v>
      </c>
      <c r="R3299">
        <v>5.8232219979260147E-2</v>
      </c>
    </row>
    <row r="3300" spans="1:18">
      <c r="A3300">
        <v>1.9445794846864366E-2</v>
      </c>
      <c r="B3300">
        <v>0.69824555178032299</v>
      </c>
      <c r="K3300">
        <v>3.1134173461823577E-2</v>
      </c>
      <c r="L3300">
        <v>2.0563010516526785</v>
      </c>
      <c r="Q3300">
        <v>5.8823529411764705E-3</v>
      </c>
      <c r="R3300">
        <v>5.8086274565778286E-2</v>
      </c>
    </row>
    <row r="3301" spans="1:18">
      <c r="A3301">
        <v>1.9445794846864366E-2</v>
      </c>
      <c r="B3301">
        <v>0.69824555178032299</v>
      </c>
      <c r="K3301">
        <v>3.1381270076599951E-2</v>
      </c>
      <c r="L3301">
        <v>2.0729008583259598</v>
      </c>
      <c r="Q3301">
        <v>5.8823529411764705E-3</v>
      </c>
      <c r="R3301">
        <v>5.8232219979260147E-2</v>
      </c>
    </row>
    <row r="3302" spans="1:18">
      <c r="A3302">
        <v>1.9445794846864366E-2</v>
      </c>
      <c r="B3302">
        <v>0.69812233922486489</v>
      </c>
      <c r="K3302">
        <v>3.1504818383988144E-2</v>
      </c>
      <c r="L3302">
        <v>2.0897447798032593</v>
      </c>
      <c r="Q3302">
        <v>5.8823529411764705E-3</v>
      </c>
      <c r="R3302">
        <v>5.8086274565778286E-2</v>
      </c>
    </row>
    <row r="3303" spans="1:18">
      <c r="A3303">
        <v>1.9445794846864366E-2</v>
      </c>
      <c r="B3303">
        <v>0.69812233922486489</v>
      </c>
      <c r="K3303">
        <v>3.1751914998764522E-2</v>
      </c>
      <c r="L3303">
        <v>2.1061004716725216</v>
      </c>
      <c r="Q3303">
        <v>5.8823529411764705E-3</v>
      </c>
      <c r="R3303">
        <v>5.8086274565778286E-2</v>
      </c>
    </row>
    <row r="3304" spans="1:18">
      <c r="A3304">
        <v>1.9445794846864366E-2</v>
      </c>
      <c r="B3304">
        <v>0.69812233922486489</v>
      </c>
      <c r="K3304">
        <v>3.1999011613540899E-2</v>
      </c>
      <c r="L3304">
        <v>2.1237987949638875</v>
      </c>
      <c r="Q3304">
        <v>5.8823529411764705E-3</v>
      </c>
      <c r="R3304">
        <v>5.8086274565778286E-2</v>
      </c>
    </row>
    <row r="3305" spans="1:18">
      <c r="A3305">
        <v>1.9445794846864366E-2</v>
      </c>
      <c r="B3305">
        <v>0.69812233922486489</v>
      </c>
      <c r="K3305">
        <v>3.2122559920929085E-2</v>
      </c>
      <c r="L3305">
        <v>2.1412530034512343</v>
      </c>
      <c r="Q3305">
        <v>5.8823529411764705E-3</v>
      </c>
      <c r="R3305">
        <v>5.8086274565778286E-2</v>
      </c>
    </row>
    <row r="3306" spans="1:18">
      <c r="A3306">
        <v>1.9445794846864366E-2</v>
      </c>
      <c r="B3306">
        <v>0.69812233922486489</v>
      </c>
      <c r="K3306">
        <v>3.2369656535705463E-2</v>
      </c>
      <c r="L3306">
        <v>2.1587072119385811</v>
      </c>
      <c r="Q3306">
        <v>5.8823529411764705E-3</v>
      </c>
      <c r="R3306">
        <v>5.8086274565778286E-2</v>
      </c>
    </row>
    <row r="3307" spans="1:18">
      <c r="A3307">
        <v>1.9445794846864366E-2</v>
      </c>
      <c r="B3307">
        <v>0.697999126669407</v>
      </c>
      <c r="K3307">
        <v>3.2616753150481841E-2</v>
      </c>
      <c r="L3307">
        <v>2.1757952482198997</v>
      </c>
      <c r="Q3307">
        <v>5.8823529411764705E-3</v>
      </c>
      <c r="R3307">
        <v>5.8086274565778286E-2</v>
      </c>
    </row>
    <row r="3308" spans="1:18">
      <c r="A3308">
        <v>1.9445794846864366E-2</v>
      </c>
      <c r="B3308">
        <v>0.697999126669407</v>
      </c>
      <c r="K3308">
        <v>3.2740301457870033E-2</v>
      </c>
      <c r="L3308">
        <v>2.1926391696971992</v>
      </c>
      <c r="Q3308">
        <v>5.8823529411764705E-3</v>
      </c>
      <c r="R3308">
        <v>5.8086274565778286E-2</v>
      </c>
    </row>
    <row r="3309" spans="1:18">
      <c r="A3309">
        <v>1.9445794846864366E-2</v>
      </c>
      <c r="B3309">
        <v>0.697875914113949</v>
      </c>
      <c r="K3309">
        <v>3.2987398072646411E-2</v>
      </c>
      <c r="L3309">
        <v>2.2103374929885651</v>
      </c>
      <c r="Q3309">
        <v>5.8823529411764705E-3</v>
      </c>
      <c r="R3309">
        <v>5.8086274565778286E-2</v>
      </c>
    </row>
    <row r="3310" spans="1:18">
      <c r="A3310">
        <v>1.9445794846864366E-2</v>
      </c>
      <c r="B3310">
        <v>0.697875914113949</v>
      </c>
      <c r="K3310">
        <v>3.3234494687422789E-2</v>
      </c>
      <c r="L3310">
        <v>2.2277917014759123</v>
      </c>
      <c r="Q3310">
        <v>5.8823529411764705E-3</v>
      </c>
      <c r="R3310">
        <v>5.8086274565778286E-2</v>
      </c>
    </row>
    <row r="3311" spans="1:18">
      <c r="A3311">
        <v>1.9445794846864366E-2</v>
      </c>
      <c r="B3311">
        <v>0.69775270155849112</v>
      </c>
      <c r="K3311">
        <v>3.3358042994810974E-2</v>
      </c>
      <c r="L3311">
        <v>2.2450017951592405</v>
      </c>
      <c r="Q3311">
        <v>5.8823529411764705E-3</v>
      </c>
      <c r="R3311">
        <v>5.8232219979260147E-2</v>
      </c>
    </row>
    <row r="3312" spans="1:18">
      <c r="A3312">
        <v>1.9445794846864366E-2</v>
      </c>
      <c r="B3312">
        <v>0.697875914113949</v>
      </c>
      <c r="K3312">
        <v>3.3605139609587352E-2</v>
      </c>
      <c r="L3312">
        <v>2.262944233254625</v>
      </c>
      <c r="Q3312">
        <v>5.8823529411764705E-3</v>
      </c>
      <c r="R3312">
        <v>5.8086274565778286E-2</v>
      </c>
    </row>
    <row r="3313" spans="1:18">
      <c r="A3313">
        <v>1.9445794846864366E-2</v>
      </c>
      <c r="B3313">
        <v>0.69775270155849112</v>
      </c>
      <c r="K3313">
        <v>3.3728687916975544E-2</v>
      </c>
      <c r="L3313">
        <v>2.2803984417419718</v>
      </c>
      <c r="Q3313">
        <v>5.8823529411764705E-3</v>
      </c>
      <c r="R3313">
        <v>5.8232219979260147E-2</v>
      </c>
    </row>
    <row r="3314" spans="1:18">
      <c r="A3314">
        <v>1.9445794846864366E-2</v>
      </c>
      <c r="B3314">
        <v>0.69775270155849112</v>
      </c>
      <c r="K3314">
        <v>3.3975784531751922E-2</v>
      </c>
      <c r="L3314">
        <v>2.2987070520433845</v>
      </c>
      <c r="Q3314">
        <v>5.8823529411764705E-3</v>
      </c>
      <c r="R3314">
        <v>5.8086274565778286E-2</v>
      </c>
    </row>
    <row r="3315" spans="1:18">
      <c r="A3315">
        <v>1.9445794846864366E-2</v>
      </c>
      <c r="B3315">
        <v>0.69762948900303301</v>
      </c>
      <c r="K3315">
        <v>3.42228811465283E-2</v>
      </c>
      <c r="L3315">
        <v>2.31640537533475</v>
      </c>
      <c r="Q3315">
        <v>5.8823529411764705E-3</v>
      </c>
      <c r="R3315">
        <v>5.8086274565778286E-2</v>
      </c>
    </row>
    <row r="3316" spans="1:18">
      <c r="A3316">
        <v>1.9445794846864366E-2</v>
      </c>
      <c r="B3316">
        <v>0.69762948900303301</v>
      </c>
      <c r="K3316">
        <v>3.4346429453916485E-2</v>
      </c>
      <c r="L3316">
        <v>2.3338595838220972</v>
      </c>
      <c r="Q3316">
        <v>5.8823529411764705E-3</v>
      </c>
      <c r="R3316">
        <v>5.8086274565778286E-2</v>
      </c>
    </row>
    <row r="3317" spans="1:18">
      <c r="A3317">
        <v>1.9445794846864366E-2</v>
      </c>
      <c r="B3317">
        <v>0.69750627644757512</v>
      </c>
      <c r="K3317">
        <v>3.4593526068692863E-2</v>
      </c>
      <c r="L3317">
        <v>2.3518020219174818</v>
      </c>
      <c r="Q3317">
        <v>5.8823529411764705E-3</v>
      </c>
      <c r="R3317">
        <v>5.8086274565778286E-2</v>
      </c>
    </row>
    <row r="3318" spans="1:18">
      <c r="A3318">
        <v>1.9445794846864366E-2</v>
      </c>
      <c r="B3318">
        <v>0.69750627644757512</v>
      </c>
      <c r="K3318">
        <v>3.4717074376081056E-2</v>
      </c>
      <c r="L3318">
        <v>2.3693782878068381</v>
      </c>
      <c r="Q3318">
        <v>5.8823529411764705E-3</v>
      </c>
      <c r="R3318">
        <v>5.8086274565778286E-2</v>
      </c>
    </row>
    <row r="3319" spans="1:18">
      <c r="A3319">
        <v>1.9445794846864366E-2</v>
      </c>
      <c r="B3319">
        <v>0.69738306389211713</v>
      </c>
      <c r="K3319">
        <v>3.4964170990857427E-2</v>
      </c>
      <c r="L3319">
        <v>2.3863442666861472</v>
      </c>
      <c r="Q3319">
        <v>5.8823529411764705E-3</v>
      </c>
      <c r="R3319">
        <v>5.8086274565778286E-2</v>
      </c>
    </row>
    <row r="3320" spans="1:18">
      <c r="A3320">
        <v>1.9445794846864366E-2</v>
      </c>
      <c r="B3320">
        <v>0.69738306389211713</v>
      </c>
      <c r="K3320">
        <v>3.5087719298245612E-2</v>
      </c>
      <c r="L3320">
        <v>2.3968412032589574</v>
      </c>
      <c r="Q3320">
        <v>5.8823529411764705E-3</v>
      </c>
      <c r="R3320">
        <v>5.8086274565778286E-2</v>
      </c>
    </row>
    <row r="3321" spans="1:18">
      <c r="A3321">
        <v>1.9445794846864366E-2</v>
      </c>
      <c r="B3321">
        <v>0.69738306389211713</v>
      </c>
      <c r="K3321">
        <v>3.5087719298245612E-2</v>
      </c>
      <c r="L3321">
        <v>2.3903721609524582</v>
      </c>
      <c r="Q3321">
        <v>5.8823529411764705E-3</v>
      </c>
      <c r="R3321">
        <v>5.8086274565778286E-2</v>
      </c>
    </row>
    <row r="3322" spans="1:18">
      <c r="A3322">
        <v>1.9445794846864366E-2</v>
      </c>
      <c r="B3322">
        <v>0.69738306389211713</v>
      </c>
      <c r="K3322">
        <v>3.5087719298245612E-2</v>
      </c>
      <c r="L3322">
        <v>2.3842692908519871</v>
      </c>
      <c r="Q3322">
        <v>5.8823529411764705E-3</v>
      </c>
      <c r="R3322">
        <v>5.8086274565778286E-2</v>
      </c>
    </row>
    <row r="3323" spans="1:18">
      <c r="A3323">
        <v>1.9445794846864366E-2</v>
      </c>
      <c r="B3323">
        <v>0.69725985133665924</v>
      </c>
      <c r="K3323">
        <v>3.5087719298245612E-2</v>
      </c>
      <c r="L3323">
        <v>2.3787767077615629</v>
      </c>
      <c r="Q3323">
        <v>5.8823529411764705E-3</v>
      </c>
      <c r="R3323">
        <v>5.8232219979260147E-2</v>
      </c>
    </row>
    <row r="3324" spans="1:18">
      <c r="A3324">
        <v>1.9445794846864366E-2</v>
      </c>
      <c r="B3324">
        <v>0.69725985133665924</v>
      </c>
      <c r="K3324">
        <v>3.5087719298245612E-2</v>
      </c>
      <c r="L3324">
        <v>2.3738944116811864</v>
      </c>
      <c r="Q3324">
        <v>5.8823529411764705E-3</v>
      </c>
      <c r="R3324">
        <v>5.8086274565778286E-2</v>
      </c>
    </row>
    <row r="3325" spans="1:18">
      <c r="A3325">
        <v>1.9445794846864366E-2</v>
      </c>
      <c r="B3325">
        <v>0.69725985133665924</v>
      </c>
      <c r="K3325">
        <v>3.5087719298245612E-2</v>
      </c>
      <c r="L3325">
        <v>2.3696224026108568</v>
      </c>
      <c r="Q3325">
        <v>5.8823529411764705E-3</v>
      </c>
      <c r="R3325">
        <v>5.8086274565778286E-2</v>
      </c>
    </row>
    <row r="3326" spans="1:18">
      <c r="A3326">
        <v>1.9445794846864366E-2</v>
      </c>
      <c r="B3326">
        <v>0.69725985133665924</v>
      </c>
      <c r="K3326">
        <v>3.5087719298245612E-2</v>
      </c>
      <c r="L3326">
        <v>2.3657165657465553</v>
      </c>
      <c r="Q3326">
        <v>5.8823529411764705E-3</v>
      </c>
      <c r="R3326">
        <v>5.8232219979260147E-2</v>
      </c>
    </row>
    <row r="3327" spans="1:18">
      <c r="A3327">
        <v>1.9445794846864366E-2</v>
      </c>
      <c r="B3327">
        <v>0.69725985133665924</v>
      </c>
      <c r="K3327">
        <v>3.5087719298245612E-2</v>
      </c>
      <c r="L3327">
        <v>2.362176901088282</v>
      </c>
      <c r="Q3327">
        <v>5.8823529411764705E-3</v>
      </c>
      <c r="R3327">
        <v>5.8086274565778286E-2</v>
      </c>
    </row>
    <row r="3328" spans="1:18">
      <c r="A3328">
        <v>1.9445794846864366E-2</v>
      </c>
      <c r="B3328">
        <v>0.69713663878120113</v>
      </c>
      <c r="K3328">
        <v>3.5087719298245612E-2</v>
      </c>
      <c r="L3328">
        <v>2.3586372364300092</v>
      </c>
      <c r="Q3328">
        <v>5.8823529411764705E-3</v>
      </c>
      <c r="R3328">
        <v>5.8086274565778286E-2</v>
      </c>
    </row>
    <row r="3329" spans="1:18">
      <c r="A3329">
        <v>1.9567331064657269E-2</v>
      </c>
      <c r="B3329">
        <v>0.69713663878120113</v>
      </c>
      <c r="K3329">
        <v>3.5087719298245612E-2</v>
      </c>
      <c r="L3329">
        <v>2.3555858013797737</v>
      </c>
      <c r="Q3329">
        <v>5.8823529411764705E-3</v>
      </c>
      <c r="R3329">
        <v>5.8086274565778286E-2</v>
      </c>
    </row>
    <row r="3330" spans="1:18">
      <c r="A3330">
        <v>1.9445794846864366E-2</v>
      </c>
      <c r="B3330">
        <v>0.69713663878120113</v>
      </c>
      <c r="K3330">
        <v>3.5087719298245612E-2</v>
      </c>
      <c r="L3330">
        <v>2.3526564237315477</v>
      </c>
      <c r="Q3330">
        <v>5.8823529411764705E-3</v>
      </c>
      <c r="R3330">
        <v>5.8232219979260147E-2</v>
      </c>
    </row>
    <row r="3331" spans="1:18">
      <c r="A3331">
        <v>1.9445794846864366E-2</v>
      </c>
      <c r="B3331">
        <v>0.69713663878120113</v>
      </c>
      <c r="K3331">
        <v>3.5087719298245612E-2</v>
      </c>
      <c r="L3331">
        <v>2.3498491034853313</v>
      </c>
      <c r="Q3331">
        <v>5.8823529411764705E-3</v>
      </c>
      <c r="R3331">
        <v>5.8232219979260147E-2</v>
      </c>
    </row>
    <row r="3332" spans="1:18">
      <c r="A3332">
        <v>1.9445794846864366E-2</v>
      </c>
      <c r="B3332">
        <v>0.69713663878120113</v>
      </c>
      <c r="K3332">
        <v>3.5087719298245612E-2</v>
      </c>
      <c r="L3332">
        <v>2.3470417832391144</v>
      </c>
      <c r="Q3332">
        <v>5.8823529411764705E-3</v>
      </c>
      <c r="R3332">
        <v>5.8232219979260147E-2</v>
      </c>
    </row>
    <row r="3333" spans="1:18">
      <c r="A3333">
        <v>1.9445794846864366E-2</v>
      </c>
      <c r="B3333">
        <v>0.69713663878120113</v>
      </c>
      <c r="K3333">
        <v>3.5087719298245612E-2</v>
      </c>
      <c r="L3333">
        <v>2.3444785777969166</v>
      </c>
      <c r="Q3333">
        <v>5.8823529411764705E-3</v>
      </c>
      <c r="R3333">
        <v>5.8232219979260147E-2</v>
      </c>
    </row>
    <row r="3334" spans="1:18">
      <c r="A3334">
        <v>1.9445794846864366E-2</v>
      </c>
      <c r="B3334">
        <v>0.69713663878120113</v>
      </c>
      <c r="K3334">
        <v>3.5087719298245612E-2</v>
      </c>
      <c r="L3334">
        <v>2.3420374297567279</v>
      </c>
      <c r="Q3334">
        <v>5.8823529411764705E-3</v>
      </c>
      <c r="R3334">
        <v>5.8232219979260147E-2</v>
      </c>
    </row>
    <row r="3335" spans="1:18">
      <c r="A3335">
        <v>1.9445794846864366E-2</v>
      </c>
      <c r="B3335">
        <v>0.69701342622574325</v>
      </c>
      <c r="K3335">
        <v>3.5087719298245612E-2</v>
      </c>
      <c r="L3335">
        <v>2.3397183391185492</v>
      </c>
      <c r="Q3335">
        <v>5.8823529411764705E-3</v>
      </c>
      <c r="R3335">
        <v>5.8086274565778286E-2</v>
      </c>
    </row>
    <row r="3336" spans="1:18">
      <c r="A3336">
        <v>1.9445794846864366E-2</v>
      </c>
      <c r="B3336">
        <v>0.69701342622574325</v>
      </c>
      <c r="K3336">
        <v>3.5087719298245612E-2</v>
      </c>
      <c r="L3336">
        <v>2.3373992484803701</v>
      </c>
      <c r="Q3336">
        <v>5.8823529411764705E-3</v>
      </c>
      <c r="R3336">
        <v>5.8378165392741994E-2</v>
      </c>
    </row>
    <row r="3337" spans="1:18">
      <c r="A3337">
        <v>1.9567331064657269E-2</v>
      </c>
      <c r="B3337">
        <v>0.69713663878120113</v>
      </c>
      <c r="K3337">
        <v>3.5087719298245612E-2</v>
      </c>
      <c r="L3337">
        <v>2.3352022152442005</v>
      </c>
      <c r="Q3337">
        <v>5.8823529411764705E-3</v>
      </c>
      <c r="R3337">
        <v>5.8086274565778286E-2</v>
      </c>
    </row>
    <row r="3338" spans="1:18">
      <c r="A3338">
        <v>1.9445794846864366E-2</v>
      </c>
      <c r="B3338">
        <v>0.69701342622574325</v>
      </c>
      <c r="K3338">
        <v>3.5087719298245612E-2</v>
      </c>
      <c r="L3338">
        <v>2.3331272394100409</v>
      </c>
      <c r="Q3338">
        <v>5.8823529411764705E-3</v>
      </c>
      <c r="R3338">
        <v>5.8086274565778286E-2</v>
      </c>
    </row>
    <row r="3339" spans="1:18">
      <c r="A3339">
        <v>1.9567331064657269E-2</v>
      </c>
      <c r="B3339">
        <v>0.69701342622574325</v>
      </c>
      <c r="K3339">
        <v>3.5087719298245612E-2</v>
      </c>
      <c r="L3339">
        <v>2.3310522635758804</v>
      </c>
      <c r="Q3339">
        <v>5.8823529411764705E-3</v>
      </c>
      <c r="R3339">
        <v>5.8232219979260147E-2</v>
      </c>
    </row>
    <row r="3340" spans="1:18">
      <c r="A3340">
        <v>1.9445794846864366E-2</v>
      </c>
      <c r="B3340">
        <v>0.69713663878120113</v>
      </c>
      <c r="K3340">
        <v>3.5087719298245612E-2</v>
      </c>
      <c r="L3340">
        <v>2.3290993451437298</v>
      </c>
      <c r="Q3340">
        <v>5.8823529411764705E-3</v>
      </c>
      <c r="R3340">
        <v>5.8232219979260147E-2</v>
      </c>
    </row>
    <row r="3341" spans="1:18">
      <c r="A3341">
        <v>1.9445794846864366E-2</v>
      </c>
      <c r="B3341">
        <v>0.69701342622574325</v>
      </c>
      <c r="K3341">
        <v>3.5087719298245612E-2</v>
      </c>
      <c r="L3341">
        <v>2.3272684841135884</v>
      </c>
      <c r="Q3341">
        <v>5.8823529411764705E-3</v>
      </c>
      <c r="R3341">
        <v>5.8086274565778286E-2</v>
      </c>
    </row>
    <row r="3342" spans="1:18">
      <c r="A3342">
        <v>1.9445794846864366E-2</v>
      </c>
      <c r="B3342">
        <v>0.69701342622574325</v>
      </c>
      <c r="K3342">
        <v>3.5087719298245612E-2</v>
      </c>
      <c r="L3342">
        <v>2.3254376230834475</v>
      </c>
      <c r="Q3342">
        <v>5.8823529411764705E-3</v>
      </c>
      <c r="R3342">
        <v>5.8232219979260147E-2</v>
      </c>
    </row>
    <row r="3343" spans="1:18">
      <c r="A3343">
        <v>1.9445794846864366E-2</v>
      </c>
      <c r="B3343">
        <v>0.69689021367028525</v>
      </c>
      <c r="K3343">
        <v>3.5087719298245612E-2</v>
      </c>
      <c r="L3343">
        <v>2.3236067620533061</v>
      </c>
      <c r="Q3343">
        <v>5.8823529411764705E-3</v>
      </c>
      <c r="R3343">
        <v>5.8086274565778286E-2</v>
      </c>
    </row>
    <row r="3344" spans="1:18">
      <c r="A3344">
        <v>1.9567331064657269E-2</v>
      </c>
      <c r="B3344">
        <v>0.69689021367028525</v>
      </c>
      <c r="K3344">
        <v>3.5087719298245612E-2</v>
      </c>
      <c r="L3344">
        <v>2.3220200158271838</v>
      </c>
      <c r="Q3344">
        <v>5.8823529411764705E-3</v>
      </c>
      <c r="R3344">
        <v>5.8232219979260147E-2</v>
      </c>
    </row>
    <row r="3345" spans="1:18">
      <c r="A3345">
        <v>1.9445794846864366E-2</v>
      </c>
      <c r="B3345">
        <v>0.69689021367028525</v>
      </c>
      <c r="K3345">
        <v>3.5087719298245612E-2</v>
      </c>
      <c r="L3345">
        <v>2.3203112121990515</v>
      </c>
      <c r="Q3345">
        <v>5.7544757033248075E-3</v>
      </c>
      <c r="R3345">
        <v>5.8086274565778286E-2</v>
      </c>
    </row>
    <row r="3346" spans="1:18">
      <c r="A3346">
        <v>1.9445794846864366E-2</v>
      </c>
      <c r="B3346">
        <v>0.69689021367028525</v>
      </c>
      <c r="K3346">
        <v>3.5087719298245612E-2</v>
      </c>
      <c r="L3346">
        <v>2.3187244659729291</v>
      </c>
      <c r="Q3346">
        <v>5.8823529411764705E-3</v>
      </c>
      <c r="R3346">
        <v>5.8086274565778286E-2</v>
      </c>
    </row>
    <row r="3347" spans="1:18">
      <c r="A3347">
        <v>1.9445794846864366E-2</v>
      </c>
      <c r="B3347">
        <v>0.69701342622574325</v>
      </c>
      <c r="K3347">
        <v>3.5087719298245612E-2</v>
      </c>
      <c r="L3347">
        <v>2.3170156623447973</v>
      </c>
      <c r="Q3347">
        <v>5.8823529411764705E-3</v>
      </c>
      <c r="R3347">
        <v>5.8086274565778286E-2</v>
      </c>
    </row>
    <row r="3348" spans="1:18">
      <c r="A3348">
        <v>1.9445794846864366E-2</v>
      </c>
      <c r="B3348">
        <v>0.69689021367028525</v>
      </c>
      <c r="K3348">
        <v>3.5087719298245612E-2</v>
      </c>
      <c r="L3348">
        <v>2.3155509735206845</v>
      </c>
      <c r="Q3348">
        <v>5.8823529411764705E-3</v>
      </c>
      <c r="R3348">
        <v>5.8086274565778286E-2</v>
      </c>
    </row>
    <row r="3349" spans="1:18">
      <c r="A3349">
        <v>1.9445794846864366E-2</v>
      </c>
      <c r="B3349">
        <v>0.69689021367028525</v>
      </c>
      <c r="K3349">
        <v>3.5087719298245612E-2</v>
      </c>
      <c r="L3349">
        <v>2.3140862846965713</v>
      </c>
      <c r="Q3349">
        <v>5.8823529411764705E-3</v>
      </c>
      <c r="R3349">
        <v>5.8086274565778286E-2</v>
      </c>
    </row>
    <row r="3350" spans="1:18">
      <c r="A3350">
        <v>1.9445794846864366E-2</v>
      </c>
      <c r="B3350">
        <v>0.69689021367028525</v>
      </c>
      <c r="K3350">
        <v>3.5087719298245612E-2</v>
      </c>
      <c r="L3350">
        <v>2.3126215958724581</v>
      </c>
      <c r="Q3350">
        <v>5.8823529411764705E-3</v>
      </c>
      <c r="R3350">
        <v>5.8086274565778286E-2</v>
      </c>
    </row>
    <row r="3351" spans="1:18">
      <c r="A3351">
        <v>1.9445794846864366E-2</v>
      </c>
      <c r="B3351">
        <v>0.69689021367028525</v>
      </c>
      <c r="K3351">
        <v>3.5087719298245612E-2</v>
      </c>
      <c r="L3351">
        <v>2.3112789644503549</v>
      </c>
      <c r="Q3351">
        <v>5.8823529411764705E-3</v>
      </c>
      <c r="R3351">
        <v>5.8086274565778286E-2</v>
      </c>
    </row>
    <row r="3352" spans="1:18">
      <c r="A3352">
        <v>1.9445794846864366E-2</v>
      </c>
      <c r="B3352">
        <v>0.69701342622574325</v>
      </c>
      <c r="K3352">
        <v>3.5087719298245612E-2</v>
      </c>
      <c r="L3352">
        <v>2.3098142756262416</v>
      </c>
      <c r="Q3352">
        <v>5.8823529411764705E-3</v>
      </c>
      <c r="R3352">
        <v>5.8086274565778286E-2</v>
      </c>
    </row>
    <row r="3353" spans="1:18">
      <c r="A3353">
        <v>1.9445794846864366E-2</v>
      </c>
      <c r="B3353">
        <v>0.69689021367028525</v>
      </c>
      <c r="K3353">
        <v>3.5087719298245612E-2</v>
      </c>
      <c r="L3353">
        <v>2.308471644204138</v>
      </c>
      <c r="Q3353">
        <v>5.8823529411764705E-3</v>
      </c>
      <c r="R3353">
        <v>5.8086274565778286E-2</v>
      </c>
    </row>
    <row r="3354" spans="1:18">
      <c r="A3354">
        <v>1.9445794846864366E-2</v>
      </c>
      <c r="B3354">
        <v>0.69701342622574325</v>
      </c>
      <c r="K3354">
        <v>3.5087719298245612E-2</v>
      </c>
      <c r="L3354">
        <v>2.3072510701840439</v>
      </c>
      <c r="Q3354">
        <v>5.8823529411764705E-3</v>
      </c>
      <c r="R3354">
        <v>5.7940329152296431E-2</v>
      </c>
    </row>
    <row r="3355" spans="1:18">
      <c r="A3355">
        <v>1.9445794846864366E-2</v>
      </c>
      <c r="B3355">
        <v>0.69701342622574325</v>
      </c>
      <c r="K3355">
        <v>3.5087719298245612E-2</v>
      </c>
      <c r="L3355">
        <v>2.3059084387619402</v>
      </c>
      <c r="Q3355">
        <v>5.8823529411764705E-3</v>
      </c>
      <c r="R3355">
        <v>5.8086274565778286E-2</v>
      </c>
    </row>
    <row r="3356" spans="1:18">
      <c r="A3356">
        <v>1.9567331064657269E-2</v>
      </c>
      <c r="B3356">
        <v>0.69701342622574325</v>
      </c>
      <c r="K3356">
        <v>3.5087719298245612E-2</v>
      </c>
      <c r="L3356">
        <v>2.3046878647418461</v>
      </c>
      <c r="Q3356">
        <v>5.8823529411764705E-3</v>
      </c>
      <c r="R3356">
        <v>5.7940329152296431E-2</v>
      </c>
    </row>
    <row r="3357" spans="1:18">
      <c r="A3357">
        <v>1.9445794846864366E-2</v>
      </c>
      <c r="B3357">
        <v>0.69701342622574325</v>
      </c>
      <c r="K3357">
        <v>3.5087719298245612E-2</v>
      </c>
      <c r="L3357">
        <v>2.3034672907217519</v>
      </c>
      <c r="Q3357">
        <v>5.8823529411764705E-3</v>
      </c>
      <c r="R3357">
        <v>5.8086274565778286E-2</v>
      </c>
    </row>
    <row r="3358" spans="1:18">
      <c r="A3358">
        <v>1.9445794846864366E-2</v>
      </c>
      <c r="B3358">
        <v>0.69689021367028525</v>
      </c>
      <c r="K3358">
        <v>3.5087719298245612E-2</v>
      </c>
      <c r="L3358">
        <v>2.3023687741036669</v>
      </c>
      <c r="Q3358">
        <v>5.8823529411764705E-3</v>
      </c>
      <c r="R3358">
        <v>5.8086274565778286E-2</v>
      </c>
    </row>
    <row r="3359" spans="1:18">
      <c r="A3359">
        <v>1.9567331064657269E-2</v>
      </c>
      <c r="B3359">
        <v>0.69701342622574325</v>
      </c>
      <c r="K3359">
        <v>3.5087719298245612E-2</v>
      </c>
      <c r="L3359">
        <v>2.3011482000835728</v>
      </c>
      <c r="Q3359">
        <v>5.8823529411764705E-3</v>
      </c>
      <c r="R3359">
        <v>5.8086274565778286E-2</v>
      </c>
    </row>
    <row r="3360" spans="1:18">
      <c r="A3360">
        <v>1.9445794846864366E-2</v>
      </c>
      <c r="B3360">
        <v>0.69689021367028525</v>
      </c>
      <c r="K3360">
        <v>3.5087719298245612E-2</v>
      </c>
      <c r="L3360">
        <v>2.3001717408674973</v>
      </c>
      <c r="Q3360">
        <v>5.8823529411764705E-3</v>
      </c>
      <c r="R3360">
        <v>5.8086274565778286E-2</v>
      </c>
    </row>
    <row r="3361" spans="1:18">
      <c r="A3361">
        <v>1.9445794846864366E-2</v>
      </c>
      <c r="B3361">
        <v>0.69689021367028525</v>
      </c>
      <c r="K3361">
        <v>3.5087719298245612E-2</v>
      </c>
      <c r="L3361">
        <v>2.2990732242494127</v>
      </c>
      <c r="Q3361">
        <v>5.8823529411764705E-3</v>
      </c>
      <c r="R3361">
        <v>5.8086274565778286E-2</v>
      </c>
    </row>
    <row r="3362" spans="1:18">
      <c r="A3362">
        <v>1.9445794846864366E-2</v>
      </c>
      <c r="B3362">
        <v>0.69689021367028525</v>
      </c>
      <c r="K3362">
        <v>3.5087719298245612E-2</v>
      </c>
      <c r="L3362">
        <v>2.2979747076313282</v>
      </c>
      <c r="Q3362">
        <v>5.8823529411764705E-3</v>
      </c>
      <c r="R3362">
        <v>5.7940329152296431E-2</v>
      </c>
    </row>
    <row r="3363" spans="1:18">
      <c r="A3363">
        <v>1.9445794846864366E-2</v>
      </c>
      <c r="B3363">
        <v>0.69689021367028525</v>
      </c>
      <c r="K3363">
        <v>3.5087719298245612E-2</v>
      </c>
      <c r="L3363">
        <v>2.2969982484152527</v>
      </c>
      <c r="Q3363">
        <v>5.8823529411764705E-3</v>
      </c>
      <c r="R3363">
        <v>5.8086274565778286E-2</v>
      </c>
    </row>
    <row r="3364" spans="1:18">
      <c r="A3364">
        <v>1.9445794846864366E-2</v>
      </c>
      <c r="B3364">
        <v>0.69689021367028525</v>
      </c>
      <c r="K3364">
        <v>3.5087719298245612E-2</v>
      </c>
      <c r="L3364">
        <v>2.2957776743951586</v>
      </c>
      <c r="Q3364">
        <v>5.8823529411764705E-3</v>
      </c>
      <c r="R3364">
        <v>5.8086274565778286E-2</v>
      </c>
    </row>
    <row r="3365" spans="1:18">
      <c r="A3365">
        <v>1.9445794846864366E-2</v>
      </c>
      <c r="B3365">
        <v>0.69676700111482726</v>
      </c>
      <c r="K3365">
        <v>3.5087719298245612E-2</v>
      </c>
      <c r="L3365">
        <v>2.2948012151790831</v>
      </c>
      <c r="Q3365">
        <v>5.8823529411764705E-3</v>
      </c>
      <c r="R3365">
        <v>5.7940329152296431E-2</v>
      </c>
    </row>
    <row r="3366" spans="1:18">
      <c r="A3366">
        <v>1.9445794846864366E-2</v>
      </c>
      <c r="B3366">
        <v>0.69689021367028525</v>
      </c>
      <c r="K3366">
        <v>3.5087719298245612E-2</v>
      </c>
      <c r="L3366">
        <v>2.2938247559630076</v>
      </c>
      <c r="Q3366">
        <v>5.8823529411764705E-3</v>
      </c>
      <c r="R3366">
        <v>5.8086274565778286E-2</v>
      </c>
    </row>
    <row r="3367" spans="1:18">
      <c r="A3367">
        <v>1.9445794846864366E-2</v>
      </c>
      <c r="B3367">
        <v>0.69689021367028525</v>
      </c>
      <c r="K3367">
        <v>3.5087719298245612E-2</v>
      </c>
      <c r="L3367">
        <v>2.292726239344923</v>
      </c>
      <c r="Q3367">
        <v>5.8823529411764705E-3</v>
      </c>
      <c r="R3367">
        <v>5.8086274565778286E-2</v>
      </c>
    </row>
    <row r="3368" spans="1:18">
      <c r="A3368">
        <v>1.9445794846864366E-2</v>
      </c>
      <c r="B3368">
        <v>0.69676700111482726</v>
      </c>
      <c r="K3368">
        <v>3.5087719298245612E-2</v>
      </c>
      <c r="L3368">
        <v>2.2917497801288476</v>
      </c>
      <c r="Q3368">
        <v>5.8823529411764705E-3</v>
      </c>
      <c r="R3368">
        <v>5.8086274565778286E-2</v>
      </c>
    </row>
    <row r="3369" spans="1:18">
      <c r="A3369">
        <v>1.9445794846864366E-2</v>
      </c>
      <c r="B3369">
        <v>0.69689021367028525</v>
      </c>
      <c r="K3369">
        <v>3.5087719298245612E-2</v>
      </c>
      <c r="L3369">
        <v>2.2906512635107625</v>
      </c>
      <c r="Q3369">
        <v>5.8823529411764705E-3</v>
      </c>
      <c r="R3369">
        <v>5.8086274565778286E-2</v>
      </c>
    </row>
    <row r="3370" spans="1:18">
      <c r="A3370">
        <v>1.9445794846864366E-2</v>
      </c>
      <c r="B3370">
        <v>0.69676700111482726</v>
      </c>
      <c r="K3370">
        <v>3.5087719298245612E-2</v>
      </c>
      <c r="L3370">
        <v>2.2896748042946875</v>
      </c>
      <c r="Q3370">
        <v>5.8823529411764705E-3</v>
      </c>
      <c r="R3370">
        <v>5.7940329152296431E-2</v>
      </c>
    </row>
    <row r="3371" spans="1:18">
      <c r="A3371">
        <v>1.9445794846864366E-2</v>
      </c>
      <c r="B3371">
        <v>0.69664378855936926</v>
      </c>
      <c r="K3371">
        <v>3.5087719298245612E-2</v>
      </c>
      <c r="L3371">
        <v>2.2888204024806216</v>
      </c>
      <c r="Q3371">
        <v>5.8823529411764705E-3</v>
      </c>
      <c r="R3371">
        <v>5.7940329152296431E-2</v>
      </c>
    </row>
    <row r="3372" spans="1:18">
      <c r="A3372">
        <v>1.9445794846864366E-2</v>
      </c>
      <c r="B3372">
        <v>0.69676700111482726</v>
      </c>
      <c r="K3372">
        <v>3.5087719298245612E-2</v>
      </c>
      <c r="L3372">
        <v>2.2879660006665556</v>
      </c>
      <c r="Q3372">
        <v>5.8823529411764705E-3</v>
      </c>
      <c r="R3372">
        <v>5.8086274565778286E-2</v>
      </c>
    </row>
    <row r="3373" spans="1:18">
      <c r="A3373">
        <v>1.9445794846864366E-2</v>
      </c>
      <c r="B3373">
        <v>0.69676700111482726</v>
      </c>
      <c r="K3373">
        <v>3.5087719298245612E-2</v>
      </c>
      <c r="L3373">
        <v>2.2868674840484711</v>
      </c>
      <c r="Q3373">
        <v>5.8823529411764705E-3</v>
      </c>
      <c r="R3373">
        <v>5.8086274565778286E-2</v>
      </c>
    </row>
    <row r="3374" spans="1:18">
      <c r="A3374">
        <v>1.9445794846864366E-2</v>
      </c>
      <c r="B3374">
        <v>0.69676700111482726</v>
      </c>
      <c r="K3374">
        <v>3.5087719298245612E-2</v>
      </c>
      <c r="L3374">
        <v>2.2860130822344047</v>
      </c>
      <c r="Q3374">
        <v>5.8823529411764705E-3</v>
      </c>
      <c r="R3374">
        <v>5.8086274565778286E-2</v>
      </c>
    </row>
    <row r="3375" spans="1:18">
      <c r="A3375">
        <v>1.9445794846864366E-2</v>
      </c>
      <c r="B3375">
        <v>0.69676700111482726</v>
      </c>
      <c r="K3375">
        <v>3.5087719298245612E-2</v>
      </c>
      <c r="L3375">
        <v>2.2851586804203388</v>
      </c>
      <c r="Q3375">
        <v>5.8823529411764705E-3</v>
      </c>
      <c r="R3375">
        <v>5.8086274565778286E-2</v>
      </c>
    </row>
    <row r="3376" spans="1:18">
      <c r="A3376">
        <v>1.9445794846864366E-2</v>
      </c>
      <c r="B3376">
        <v>0.69676700111482726</v>
      </c>
      <c r="K3376">
        <v>3.5087719298245612E-2</v>
      </c>
      <c r="L3376">
        <v>2.2843042786062733</v>
      </c>
      <c r="Q3376">
        <v>5.8823529411764705E-3</v>
      </c>
      <c r="R3376">
        <v>5.8086274565778286E-2</v>
      </c>
    </row>
    <row r="3377" spans="1:18">
      <c r="A3377">
        <v>1.9445794846864366E-2</v>
      </c>
      <c r="B3377">
        <v>0.69664378855936926</v>
      </c>
      <c r="K3377">
        <v>3.5087719298245612E-2</v>
      </c>
      <c r="L3377">
        <v>2.2834498767922073</v>
      </c>
      <c r="Q3377">
        <v>5.8823529411764705E-3</v>
      </c>
      <c r="R3377">
        <v>5.8086274565778286E-2</v>
      </c>
    </row>
    <row r="3378" spans="1:18">
      <c r="A3378">
        <v>1.9445794846864366E-2</v>
      </c>
      <c r="B3378">
        <v>0.69664378855936926</v>
      </c>
      <c r="K3378">
        <v>3.5087719298245612E-2</v>
      </c>
      <c r="L3378">
        <v>2.2827175323801505</v>
      </c>
      <c r="Q3378">
        <v>5.8823529411764705E-3</v>
      </c>
      <c r="R3378">
        <v>5.8086274565778286E-2</v>
      </c>
    </row>
    <row r="3379" spans="1:18">
      <c r="A3379">
        <v>1.9445794846864366E-2</v>
      </c>
      <c r="B3379">
        <v>0.69676700111482726</v>
      </c>
      <c r="K3379">
        <v>3.5087719298245612E-2</v>
      </c>
      <c r="L3379">
        <v>2.281741073164075</v>
      </c>
      <c r="Q3379">
        <v>5.8823529411764705E-3</v>
      </c>
      <c r="R3379">
        <v>5.7940329152296431E-2</v>
      </c>
    </row>
    <row r="3380" spans="1:18">
      <c r="A3380">
        <v>1.9445794846864366E-2</v>
      </c>
      <c r="B3380">
        <v>0.69676700111482726</v>
      </c>
      <c r="K3380">
        <v>3.5087719298245612E-2</v>
      </c>
      <c r="L3380">
        <v>2.2808866713500096</v>
      </c>
      <c r="Q3380">
        <v>5.8823529411764705E-3</v>
      </c>
      <c r="R3380">
        <v>5.8086274565778286E-2</v>
      </c>
    </row>
    <row r="3381" spans="1:18">
      <c r="A3381">
        <v>1.9445794846864366E-2</v>
      </c>
      <c r="B3381">
        <v>0.69676700111482726</v>
      </c>
      <c r="K3381">
        <v>3.5087719298245612E-2</v>
      </c>
      <c r="L3381">
        <v>2.2801543269379527</v>
      </c>
      <c r="Q3381">
        <v>5.8823529411764705E-3</v>
      </c>
      <c r="R3381">
        <v>5.8086274565778286E-2</v>
      </c>
    </row>
    <row r="3382" spans="1:18">
      <c r="A3382">
        <v>1.9445794846864366E-2</v>
      </c>
      <c r="B3382">
        <v>0.69652057600391137</v>
      </c>
      <c r="K3382">
        <v>3.5087719298245612E-2</v>
      </c>
      <c r="L3382">
        <v>2.2794219825258963</v>
      </c>
      <c r="Q3382">
        <v>5.8823529411764705E-3</v>
      </c>
      <c r="R3382">
        <v>5.8086274565778286E-2</v>
      </c>
    </row>
    <row r="3383" spans="1:18">
      <c r="A3383">
        <v>1.9445794846864366E-2</v>
      </c>
      <c r="B3383">
        <v>0.69664378855936926</v>
      </c>
      <c r="K3383">
        <v>3.5087719298245612E-2</v>
      </c>
      <c r="L3383">
        <v>2.27868963811384</v>
      </c>
      <c r="Q3383">
        <v>5.8823529411764705E-3</v>
      </c>
      <c r="R3383">
        <v>5.7940329152296431E-2</v>
      </c>
    </row>
    <row r="3384" spans="1:18">
      <c r="A3384">
        <v>1.9445794846864366E-2</v>
      </c>
      <c r="B3384">
        <v>0.69664378855936926</v>
      </c>
      <c r="K3384">
        <v>3.5087719298245612E-2</v>
      </c>
      <c r="L3384">
        <v>2.277835236299774</v>
      </c>
      <c r="Q3384">
        <v>5.8823529411764705E-3</v>
      </c>
      <c r="R3384">
        <v>5.8086274565778286E-2</v>
      </c>
    </row>
    <row r="3385" spans="1:18">
      <c r="A3385">
        <v>1.9445794846864366E-2</v>
      </c>
      <c r="B3385">
        <v>0.69664378855936926</v>
      </c>
      <c r="K3385">
        <v>3.5087719298245612E-2</v>
      </c>
      <c r="L3385">
        <v>2.2769808344857081</v>
      </c>
      <c r="Q3385">
        <v>5.8823529411764705E-3</v>
      </c>
      <c r="R3385">
        <v>5.7940329152296431E-2</v>
      </c>
    </row>
    <row r="3386" spans="1:18">
      <c r="A3386">
        <v>1.9445794846864366E-2</v>
      </c>
      <c r="B3386">
        <v>0.69664378855936926</v>
      </c>
      <c r="K3386">
        <v>3.5087719298245612E-2</v>
      </c>
      <c r="L3386">
        <v>2.2762484900736517</v>
      </c>
      <c r="Q3386">
        <v>5.8823529411764705E-3</v>
      </c>
      <c r="R3386">
        <v>5.8086274565778286E-2</v>
      </c>
    </row>
    <row r="3387" spans="1:18">
      <c r="A3387">
        <v>1.9445794846864366E-2</v>
      </c>
      <c r="B3387">
        <v>0.69664378855936926</v>
      </c>
      <c r="K3387">
        <v>3.5087719298245612E-2</v>
      </c>
      <c r="L3387">
        <v>2.2755161456615949</v>
      </c>
      <c r="Q3387">
        <v>5.8823529411764705E-3</v>
      </c>
      <c r="R3387">
        <v>5.7940329152296431E-2</v>
      </c>
    </row>
    <row r="3388" spans="1:18">
      <c r="A3388">
        <v>1.9445794846864366E-2</v>
      </c>
      <c r="B3388">
        <v>0.69664378855936926</v>
      </c>
      <c r="K3388">
        <v>3.5087719298245612E-2</v>
      </c>
      <c r="L3388">
        <v>2.2746617438475289</v>
      </c>
      <c r="Q3388">
        <v>5.8823529411764705E-3</v>
      </c>
      <c r="R3388">
        <v>5.7940329152296431E-2</v>
      </c>
    </row>
    <row r="3389" spans="1:18">
      <c r="A3389">
        <v>1.9445794846864366E-2</v>
      </c>
      <c r="B3389">
        <v>0.69652057600391137</v>
      </c>
      <c r="K3389">
        <v>3.5087719298245612E-2</v>
      </c>
      <c r="L3389">
        <v>2.2740514568374821</v>
      </c>
      <c r="Q3389">
        <v>5.8823529411764705E-3</v>
      </c>
      <c r="R3389">
        <v>5.7940329152296431E-2</v>
      </c>
    </row>
    <row r="3390" spans="1:18">
      <c r="A3390">
        <v>1.9445794846864366E-2</v>
      </c>
      <c r="B3390">
        <v>0.69639736344845338</v>
      </c>
      <c r="K3390">
        <v>3.5087719298245612E-2</v>
      </c>
      <c r="L3390">
        <v>2.2731970550234162</v>
      </c>
      <c r="Q3390">
        <v>5.8823529411764705E-3</v>
      </c>
      <c r="R3390">
        <v>5.8086274565778286E-2</v>
      </c>
    </row>
    <row r="3391" spans="1:18">
      <c r="A3391">
        <v>1.9445794846864366E-2</v>
      </c>
      <c r="B3391">
        <v>0.69639736344845338</v>
      </c>
      <c r="K3391">
        <v>3.5087719298245612E-2</v>
      </c>
      <c r="L3391">
        <v>2.2725867680133689</v>
      </c>
      <c r="Q3391">
        <v>5.8823529411764705E-3</v>
      </c>
      <c r="R3391">
        <v>5.7940329152296431E-2</v>
      </c>
    </row>
    <row r="3392" spans="1:18">
      <c r="A3392">
        <v>1.9445794846864366E-2</v>
      </c>
      <c r="B3392">
        <v>0.69627415089299538</v>
      </c>
      <c r="K3392">
        <v>3.5087719298245612E-2</v>
      </c>
      <c r="L3392">
        <v>2.2718544236013121</v>
      </c>
      <c r="Q3392">
        <v>5.8823529411764705E-3</v>
      </c>
      <c r="R3392">
        <v>5.7794383738814577E-2</v>
      </c>
    </row>
    <row r="3393" spans="1:18">
      <c r="A3393">
        <v>1.9445794846864366E-2</v>
      </c>
      <c r="B3393">
        <v>0.69627415089299538</v>
      </c>
      <c r="K3393">
        <v>3.5087719298245612E-2</v>
      </c>
      <c r="L3393">
        <v>2.2712441365912652</v>
      </c>
      <c r="Q3393">
        <v>5.8823529411764705E-3</v>
      </c>
      <c r="R3393">
        <v>5.7940329152296431E-2</v>
      </c>
    </row>
    <row r="3394" spans="1:18">
      <c r="A3394">
        <v>1.9445794846864366E-2</v>
      </c>
      <c r="B3394">
        <v>0.69627415089299538</v>
      </c>
      <c r="K3394">
        <v>3.5087719298245612E-2</v>
      </c>
      <c r="L3394">
        <v>2.2703897347771993</v>
      </c>
      <c r="Q3394">
        <v>5.8823529411764705E-3</v>
      </c>
      <c r="R3394">
        <v>5.8086274565778286E-2</v>
      </c>
    </row>
    <row r="3395" spans="1:18">
      <c r="A3395">
        <v>1.9445794846864366E-2</v>
      </c>
      <c r="B3395">
        <v>0.69639736344845338</v>
      </c>
      <c r="K3395">
        <v>3.5087719298245612E-2</v>
      </c>
      <c r="L3395">
        <v>2.2697794477671525</v>
      </c>
      <c r="Q3395">
        <v>5.8823529411764705E-3</v>
      </c>
      <c r="R3395">
        <v>5.7940329152296431E-2</v>
      </c>
    </row>
    <row r="3396" spans="1:18">
      <c r="A3396">
        <v>1.9445794846864366E-2</v>
      </c>
      <c r="B3396">
        <v>0.69639736344845338</v>
      </c>
      <c r="K3396">
        <v>3.5087719298245612E-2</v>
      </c>
      <c r="L3396">
        <v>2.2690471033550956</v>
      </c>
      <c r="Q3396">
        <v>5.8823529411764705E-3</v>
      </c>
      <c r="R3396">
        <v>5.7940329152296431E-2</v>
      </c>
    </row>
    <row r="3397" spans="1:18">
      <c r="A3397">
        <v>1.9445794846864366E-2</v>
      </c>
      <c r="B3397">
        <v>0.69639736344845338</v>
      </c>
      <c r="K3397">
        <v>3.5087719298245612E-2</v>
      </c>
      <c r="L3397">
        <v>2.2684368163450483</v>
      </c>
      <c r="Q3397">
        <v>5.8823529411764705E-3</v>
      </c>
      <c r="R3397">
        <v>5.7940329152296431E-2</v>
      </c>
    </row>
    <row r="3398" spans="1:18">
      <c r="A3398">
        <v>1.9445794846864366E-2</v>
      </c>
      <c r="B3398">
        <v>0.69652057600391137</v>
      </c>
      <c r="K3398">
        <v>3.5087719298245612E-2</v>
      </c>
      <c r="L3398">
        <v>2.267704471932992</v>
      </c>
      <c r="Q3398">
        <v>5.8823529411764705E-3</v>
      </c>
      <c r="R3398">
        <v>5.7940329152296431E-2</v>
      </c>
    </row>
    <row r="3399" spans="1:18">
      <c r="A3399">
        <v>1.9445794846864366E-2</v>
      </c>
      <c r="B3399">
        <v>0.69627415089299538</v>
      </c>
      <c r="K3399">
        <v>3.5087719298245612E-2</v>
      </c>
      <c r="L3399">
        <v>2.2670941849229451</v>
      </c>
      <c r="Q3399">
        <v>5.8823529411764705E-3</v>
      </c>
      <c r="R3399">
        <v>5.7794383738814577E-2</v>
      </c>
    </row>
    <row r="3400" spans="1:18">
      <c r="A3400">
        <v>1.9445794846864366E-2</v>
      </c>
      <c r="B3400">
        <v>0.69627415089299538</v>
      </c>
      <c r="K3400">
        <v>3.5087719298245612E-2</v>
      </c>
      <c r="L3400">
        <v>2.2664838979128978</v>
      </c>
      <c r="Q3400">
        <v>5.8823529411764705E-3</v>
      </c>
      <c r="R3400">
        <v>5.7794383738814577E-2</v>
      </c>
    </row>
    <row r="3401" spans="1:18">
      <c r="A3401">
        <v>1.9445794846864366E-2</v>
      </c>
      <c r="B3401">
        <v>0.69639736344845338</v>
      </c>
      <c r="K3401">
        <v>3.5087719298245612E-2</v>
      </c>
      <c r="L3401">
        <v>2.2658736109028506</v>
      </c>
      <c r="Q3401">
        <v>5.8823529411764705E-3</v>
      </c>
      <c r="R3401">
        <v>5.7940329152296431E-2</v>
      </c>
    </row>
    <row r="3402" spans="1:18">
      <c r="A3402">
        <v>1.9445794846864366E-2</v>
      </c>
      <c r="B3402">
        <v>0.69627415089299538</v>
      </c>
      <c r="K3402">
        <v>3.5087719298245612E-2</v>
      </c>
      <c r="L3402">
        <v>2.2652633238928037</v>
      </c>
      <c r="Q3402">
        <v>5.8823529411764705E-3</v>
      </c>
      <c r="R3402">
        <v>5.7940329152296431E-2</v>
      </c>
    </row>
    <row r="3403" spans="1:18">
      <c r="A3403">
        <v>1.9445794846864366E-2</v>
      </c>
      <c r="B3403">
        <v>0.69627415089299538</v>
      </c>
      <c r="K3403">
        <v>3.5087719298245612E-2</v>
      </c>
      <c r="L3403">
        <v>2.2646530368827564</v>
      </c>
      <c r="Q3403">
        <v>5.8823529411764705E-3</v>
      </c>
      <c r="R3403">
        <v>5.7794383738814577E-2</v>
      </c>
    </row>
    <row r="3404" spans="1:18">
      <c r="A3404">
        <v>1.9445794846864366E-2</v>
      </c>
      <c r="B3404">
        <v>0.69627415089299538</v>
      </c>
      <c r="K3404">
        <v>3.5087719298245612E-2</v>
      </c>
      <c r="L3404">
        <v>2.2640427498727096</v>
      </c>
      <c r="Q3404">
        <v>5.8823529411764705E-3</v>
      </c>
      <c r="R3404">
        <v>5.7940329152296431E-2</v>
      </c>
    </row>
    <row r="3405" spans="1:18">
      <c r="A3405">
        <v>1.9445794846864366E-2</v>
      </c>
      <c r="B3405">
        <v>0.69627415089299538</v>
      </c>
      <c r="K3405">
        <v>3.5087719298245612E-2</v>
      </c>
      <c r="L3405">
        <v>2.2635545202646719</v>
      </c>
      <c r="Q3405">
        <v>5.8823529411764705E-3</v>
      </c>
      <c r="R3405">
        <v>5.7940329152296431E-2</v>
      </c>
    </row>
    <row r="3406" spans="1:18">
      <c r="A3406">
        <v>1.9567331064657269E-2</v>
      </c>
      <c r="B3406">
        <v>0.69627415089299538</v>
      </c>
      <c r="K3406">
        <v>3.5087719298245612E-2</v>
      </c>
      <c r="L3406">
        <v>2.262822175852615</v>
      </c>
      <c r="Q3406">
        <v>5.8823529411764705E-3</v>
      </c>
      <c r="R3406">
        <v>5.7940329152296431E-2</v>
      </c>
    </row>
    <row r="3407" spans="1:18">
      <c r="A3407">
        <v>1.9445794846864366E-2</v>
      </c>
      <c r="B3407">
        <v>0.69627415089299538</v>
      </c>
      <c r="K3407">
        <v>3.5087719298245612E-2</v>
      </c>
      <c r="L3407">
        <v>2.2623339462445777</v>
      </c>
      <c r="Q3407">
        <v>5.8823529411764705E-3</v>
      </c>
      <c r="R3407">
        <v>5.7940329152296431E-2</v>
      </c>
    </row>
    <row r="3408" spans="1:18">
      <c r="A3408">
        <v>1.9445794846864366E-2</v>
      </c>
      <c r="B3408">
        <v>0.69627415089299538</v>
      </c>
      <c r="K3408">
        <v>3.5087719298245612E-2</v>
      </c>
      <c r="L3408">
        <v>2.2617236592345309</v>
      </c>
      <c r="Q3408">
        <v>5.8823529411764705E-3</v>
      </c>
      <c r="R3408">
        <v>5.7940329152296431E-2</v>
      </c>
    </row>
    <row r="3409" spans="1:18">
      <c r="A3409">
        <v>1.9445794846864366E-2</v>
      </c>
      <c r="B3409">
        <v>0.69627415089299538</v>
      </c>
      <c r="K3409">
        <v>3.5087719298245612E-2</v>
      </c>
      <c r="L3409">
        <v>2.2611133722244836</v>
      </c>
      <c r="Q3409">
        <v>5.8823529411764705E-3</v>
      </c>
      <c r="R3409">
        <v>5.7940329152296431E-2</v>
      </c>
    </row>
    <row r="3410" spans="1:18">
      <c r="A3410">
        <v>1.9445794846864366E-2</v>
      </c>
      <c r="B3410">
        <v>0.69627415089299538</v>
      </c>
      <c r="K3410">
        <v>3.5087719298245612E-2</v>
      </c>
      <c r="L3410">
        <v>2.2605030852144363</v>
      </c>
      <c r="Q3410">
        <v>5.8823529411764705E-3</v>
      </c>
      <c r="R3410">
        <v>5.7940329152296431E-2</v>
      </c>
    </row>
    <row r="3411" spans="1:18">
      <c r="A3411">
        <v>1.9445794846864366E-2</v>
      </c>
      <c r="B3411">
        <v>0.69627415089299538</v>
      </c>
      <c r="K3411">
        <v>3.5087719298245612E-2</v>
      </c>
      <c r="L3411">
        <v>2.2600148556063986</v>
      </c>
      <c r="Q3411">
        <v>5.8823529411764705E-3</v>
      </c>
      <c r="R3411">
        <v>5.7940329152296431E-2</v>
      </c>
    </row>
    <row r="3412" spans="1:18">
      <c r="A3412">
        <v>1.9445794846864366E-2</v>
      </c>
      <c r="B3412">
        <v>0.69615093833753738</v>
      </c>
      <c r="K3412">
        <v>3.5087719298245612E-2</v>
      </c>
      <c r="L3412">
        <v>2.2592825111943422</v>
      </c>
      <c r="Q3412">
        <v>5.8823529411764705E-3</v>
      </c>
      <c r="R3412">
        <v>5.7940329152296431E-2</v>
      </c>
    </row>
    <row r="3413" spans="1:18">
      <c r="A3413">
        <v>1.9445794846864366E-2</v>
      </c>
      <c r="B3413">
        <v>0.69615093833753738</v>
      </c>
      <c r="K3413">
        <v>3.5087719298245612E-2</v>
      </c>
      <c r="L3413">
        <v>2.2587942815863045</v>
      </c>
      <c r="Q3413">
        <v>5.8823529411764705E-3</v>
      </c>
      <c r="R3413">
        <v>5.8086274565778286E-2</v>
      </c>
    </row>
    <row r="3414" spans="1:18">
      <c r="A3414">
        <v>1.9445794846864366E-2</v>
      </c>
      <c r="B3414">
        <v>0.69627415089299538</v>
      </c>
      <c r="K3414">
        <v>3.5087719298245612E-2</v>
      </c>
      <c r="L3414">
        <v>2.2581839945762572</v>
      </c>
      <c r="Q3414">
        <v>5.8823529411764705E-3</v>
      </c>
      <c r="R3414">
        <v>5.7940329152296431E-2</v>
      </c>
    </row>
    <row r="3415" spans="1:18">
      <c r="A3415">
        <v>1.9445794846864366E-2</v>
      </c>
      <c r="B3415">
        <v>0.69627415089299538</v>
      </c>
      <c r="K3415">
        <v>3.5087719298245612E-2</v>
      </c>
      <c r="L3415">
        <v>2.2575737075662103</v>
      </c>
      <c r="Q3415">
        <v>5.8823529411764705E-3</v>
      </c>
      <c r="R3415">
        <v>5.7794383738814577E-2</v>
      </c>
    </row>
    <row r="3416" spans="1:18">
      <c r="A3416">
        <v>1.9445794846864366E-2</v>
      </c>
      <c r="B3416">
        <v>0.69615093833753738</v>
      </c>
      <c r="K3416">
        <v>3.5087719298245612E-2</v>
      </c>
      <c r="L3416">
        <v>2.2570854779581726</v>
      </c>
      <c r="Q3416">
        <v>5.8823529411764705E-3</v>
      </c>
      <c r="R3416">
        <v>5.7794383738814577E-2</v>
      </c>
    </row>
    <row r="3417" spans="1:18">
      <c r="A3417">
        <v>1.9445794846864366E-2</v>
      </c>
      <c r="B3417">
        <v>0.69615093833753738</v>
      </c>
      <c r="K3417">
        <v>3.5087719298245612E-2</v>
      </c>
      <c r="L3417">
        <v>2.2563531335461162</v>
      </c>
      <c r="Q3417">
        <v>5.8823529411764705E-3</v>
      </c>
      <c r="R3417">
        <v>5.7940329152296431E-2</v>
      </c>
    </row>
    <row r="3418" spans="1:18">
      <c r="A3418">
        <v>1.9445794846864366E-2</v>
      </c>
      <c r="B3418">
        <v>0.6960277257820795</v>
      </c>
      <c r="K3418">
        <v>3.5087719298245612E-2</v>
      </c>
      <c r="L3418">
        <v>2.2557428465360689</v>
      </c>
      <c r="Q3418">
        <v>5.8823529411764705E-3</v>
      </c>
      <c r="R3418">
        <v>5.7940329152296431E-2</v>
      </c>
    </row>
    <row r="3419" spans="1:18">
      <c r="A3419">
        <v>1.9445794846864366E-2</v>
      </c>
      <c r="B3419">
        <v>0.6960277257820795</v>
      </c>
      <c r="K3419">
        <v>3.5087719298245612E-2</v>
      </c>
      <c r="L3419">
        <v>2.2552546169280316</v>
      </c>
      <c r="Q3419">
        <v>5.8823529411764705E-3</v>
      </c>
      <c r="R3419">
        <v>5.7940329152296431E-2</v>
      </c>
    </row>
    <row r="3420" spans="1:18">
      <c r="A3420">
        <v>1.9445794846864366E-2</v>
      </c>
      <c r="B3420">
        <v>0.6960277257820795</v>
      </c>
      <c r="K3420">
        <v>3.5087719298245612E-2</v>
      </c>
      <c r="L3420">
        <v>2.2546443299179844</v>
      </c>
      <c r="Q3420">
        <v>5.8823529411764705E-3</v>
      </c>
      <c r="R3420">
        <v>5.7794383738814577E-2</v>
      </c>
    </row>
    <row r="3421" spans="1:18">
      <c r="A3421">
        <v>1.9567331064657269E-2</v>
      </c>
      <c r="B3421">
        <v>0.69615093833753738</v>
      </c>
      <c r="K3421">
        <v>3.5087719298245612E-2</v>
      </c>
      <c r="L3421">
        <v>2.2542781577119562</v>
      </c>
      <c r="Q3421">
        <v>5.8823529411764705E-3</v>
      </c>
      <c r="R3421">
        <v>5.7940329152296431E-2</v>
      </c>
    </row>
    <row r="3422" spans="1:18">
      <c r="A3422">
        <v>1.9445794846864366E-2</v>
      </c>
      <c r="B3422">
        <v>0.6959045132266215</v>
      </c>
      <c r="K3422">
        <v>3.5087719298245612E-2</v>
      </c>
      <c r="L3422">
        <v>2.2537899281039184</v>
      </c>
      <c r="Q3422">
        <v>5.8823529411764705E-3</v>
      </c>
      <c r="R3422">
        <v>5.7940329152296431E-2</v>
      </c>
    </row>
    <row r="3423" spans="1:18">
      <c r="A3423">
        <v>1.9445794846864366E-2</v>
      </c>
      <c r="B3423">
        <v>0.69578130067116351</v>
      </c>
      <c r="K3423">
        <v>3.5087719298245612E-2</v>
      </c>
      <c r="L3423">
        <v>2.2531796410938711</v>
      </c>
      <c r="Q3423">
        <v>5.8823529411764705E-3</v>
      </c>
      <c r="R3423">
        <v>5.7940329152296431E-2</v>
      </c>
    </row>
    <row r="3424" spans="1:18">
      <c r="A3424">
        <v>1.9445794846864366E-2</v>
      </c>
      <c r="B3424">
        <v>0.6959045132266215</v>
      </c>
      <c r="K3424">
        <v>3.5087719298245612E-2</v>
      </c>
      <c r="L3424">
        <v>2.252813468887843</v>
      </c>
      <c r="Q3424">
        <v>5.8823529411764705E-3</v>
      </c>
      <c r="R3424">
        <v>5.7794383738814577E-2</v>
      </c>
    </row>
    <row r="3425" spans="1:18">
      <c r="A3425">
        <v>1.9445794846864366E-2</v>
      </c>
      <c r="B3425">
        <v>0.6959045132266215</v>
      </c>
      <c r="K3425">
        <v>3.5087719298245612E-2</v>
      </c>
      <c r="L3425">
        <v>2.2522031818777961</v>
      </c>
      <c r="Q3425">
        <v>5.8823529411764705E-3</v>
      </c>
      <c r="R3425">
        <v>5.7940329152296431E-2</v>
      </c>
    </row>
    <row r="3426" spans="1:18">
      <c r="A3426">
        <v>1.9445794846864366E-2</v>
      </c>
      <c r="B3426">
        <v>0.69578130067116351</v>
      </c>
      <c r="K3426">
        <v>3.5087719298245612E-2</v>
      </c>
      <c r="L3426">
        <v>2.2518370096717679</v>
      </c>
      <c r="Q3426">
        <v>5.8823529411764705E-3</v>
      </c>
      <c r="R3426">
        <v>5.7940329152296431E-2</v>
      </c>
    </row>
    <row r="3427" spans="1:18">
      <c r="A3427">
        <v>1.9445794846864366E-2</v>
      </c>
      <c r="B3427">
        <v>0.69578130067116351</v>
      </c>
      <c r="K3427">
        <v>3.5087719298245612E-2</v>
      </c>
      <c r="L3427">
        <v>2.2512267226617206</v>
      </c>
      <c r="Q3427">
        <v>5.8823529411764705E-3</v>
      </c>
      <c r="R3427">
        <v>5.7940329152296431E-2</v>
      </c>
    </row>
    <row r="3428" spans="1:18">
      <c r="A3428">
        <v>1.9567331064657269E-2</v>
      </c>
      <c r="B3428">
        <v>0.6959045132266215</v>
      </c>
      <c r="K3428">
        <v>3.5087719298245612E-2</v>
      </c>
      <c r="L3428">
        <v>2.2508605504556924</v>
      </c>
      <c r="Q3428">
        <v>5.8823529411764705E-3</v>
      </c>
      <c r="R3428">
        <v>5.7940329152296431E-2</v>
      </c>
    </row>
    <row r="3429" spans="1:18">
      <c r="A3429">
        <v>1.9445794846864366E-2</v>
      </c>
      <c r="B3429">
        <v>0.69578130067116351</v>
      </c>
      <c r="K3429">
        <v>3.5087719298245612E-2</v>
      </c>
      <c r="L3429">
        <v>2.2503723208476547</v>
      </c>
      <c r="Q3429">
        <v>5.8823529411764705E-3</v>
      </c>
      <c r="R3429">
        <v>5.7794383738814577E-2</v>
      </c>
    </row>
    <row r="3430" spans="1:18">
      <c r="A3430">
        <v>1.9445794846864366E-2</v>
      </c>
      <c r="B3430">
        <v>0.6959045132266215</v>
      </c>
      <c r="K3430">
        <v>3.5087719298245612E-2</v>
      </c>
      <c r="L3430">
        <v>2.249884091239617</v>
      </c>
      <c r="Q3430">
        <v>5.8823529411764705E-3</v>
      </c>
      <c r="R3430">
        <v>5.7794383738814577E-2</v>
      </c>
    </row>
    <row r="3431" spans="1:18">
      <c r="A3431">
        <v>1.9445794846864366E-2</v>
      </c>
      <c r="B3431">
        <v>0.69578130067116351</v>
      </c>
      <c r="K3431">
        <v>3.5087719298245612E-2</v>
      </c>
      <c r="L3431">
        <v>2.2493958616315792</v>
      </c>
      <c r="Q3431">
        <v>5.8823529411764705E-3</v>
      </c>
      <c r="R3431">
        <v>5.7794383738814577E-2</v>
      </c>
    </row>
    <row r="3432" spans="1:18">
      <c r="A3432">
        <v>1.9445794846864366E-2</v>
      </c>
      <c r="B3432">
        <v>0.69578130067116351</v>
      </c>
      <c r="K3432">
        <v>3.5087719298245612E-2</v>
      </c>
      <c r="L3432">
        <v>2.2489076320235415</v>
      </c>
      <c r="Q3432">
        <v>5.8823529411764705E-3</v>
      </c>
      <c r="R3432">
        <v>5.7794383738814577E-2</v>
      </c>
    </row>
    <row r="3433" spans="1:18">
      <c r="A3433">
        <v>1.9567331064657269E-2</v>
      </c>
      <c r="B3433">
        <v>0.69578130067116351</v>
      </c>
      <c r="K3433">
        <v>3.5087719298245612E-2</v>
      </c>
      <c r="L3433">
        <v>2.2485414598175133</v>
      </c>
      <c r="Q3433">
        <v>5.8823529411764705E-3</v>
      </c>
      <c r="R3433">
        <v>5.7794383738814577E-2</v>
      </c>
    </row>
    <row r="3434" spans="1:18">
      <c r="A3434">
        <v>1.9445794846864366E-2</v>
      </c>
      <c r="B3434">
        <v>0.69578130067116351</v>
      </c>
      <c r="K3434">
        <v>3.5087719298245612E-2</v>
      </c>
      <c r="L3434">
        <v>2.247931172807466</v>
      </c>
      <c r="Q3434">
        <v>5.8823529411764705E-3</v>
      </c>
      <c r="R3434">
        <v>5.7794383738814577E-2</v>
      </c>
    </row>
    <row r="3435" spans="1:18">
      <c r="A3435">
        <v>1.9567331064657269E-2</v>
      </c>
      <c r="B3435">
        <v>0.69578130067116351</v>
      </c>
      <c r="K3435">
        <v>3.5087719298245612E-2</v>
      </c>
      <c r="L3435">
        <v>2.2475650006014378</v>
      </c>
      <c r="Q3435">
        <v>5.8823529411764705E-3</v>
      </c>
      <c r="R3435">
        <v>5.7794383738814577E-2</v>
      </c>
    </row>
    <row r="3436" spans="1:18">
      <c r="A3436">
        <v>1.9445794846864366E-2</v>
      </c>
      <c r="B3436">
        <v>0.69578130067116351</v>
      </c>
      <c r="K3436">
        <v>3.5087719298245612E-2</v>
      </c>
      <c r="L3436">
        <v>2.2471988283954101</v>
      </c>
      <c r="Q3436">
        <v>5.8823529411764705E-3</v>
      </c>
      <c r="R3436">
        <v>5.7794383738814577E-2</v>
      </c>
    </row>
    <row r="3437" spans="1:18">
      <c r="A3437">
        <v>1.9445794846864366E-2</v>
      </c>
      <c r="B3437">
        <v>0.69578130067116351</v>
      </c>
      <c r="K3437">
        <v>3.5087719298245612E-2</v>
      </c>
      <c r="L3437">
        <v>2.2467105987873719</v>
      </c>
      <c r="Q3437">
        <v>5.8823529411764705E-3</v>
      </c>
      <c r="R3437">
        <v>5.7940329152296431E-2</v>
      </c>
    </row>
    <row r="3438" spans="1:18">
      <c r="A3438">
        <v>1.9445794846864366E-2</v>
      </c>
      <c r="B3438">
        <v>0.69578130067116351</v>
      </c>
      <c r="K3438">
        <v>3.5087719298245612E-2</v>
      </c>
      <c r="L3438">
        <v>2.2463444265813437</v>
      </c>
      <c r="Q3438">
        <v>5.8823529411764705E-3</v>
      </c>
      <c r="R3438">
        <v>5.7794383738814577E-2</v>
      </c>
    </row>
    <row r="3439" spans="1:18">
      <c r="A3439">
        <v>1.9567331064657269E-2</v>
      </c>
      <c r="B3439">
        <v>0.69565808811570551</v>
      </c>
      <c r="K3439">
        <v>3.5087719298245612E-2</v>
      </c>
      <c r="L3439">
        <v>2.2459782543753155</v>
      </c>
      <c r="Q3439">
        <v>5.8823529411764705E-3</v>
      </c>
      <c r="R3439">
        <v>5.7794383738814577E-2</v>
      </c>
    </row>
    <row r="3440" spans="1:18">
      <c r="A3440">
        <v>1.9567331064657269E-2</v>
      </c>
      <c r="B3440">
        <v>0.69578130067116351</v>
      </c>
      <c r="K3440">
        <v>3.5087719298245612E-2</v>
      </c>
      <c r="L3440">
        <v>2.2454900247672778</v>
      </c>
      <c r="Q3440">
        <v>5.8823529411764705E-3</v>
      </c>
      <c r="R3440">
        <v>5.7794383738814577E-2</v>
      </c>
    </row>
    <row r="3441" spans="1:18">
      <c r="A3441">
        <v>1.9445794846864366E-2</v>
      </c>
      <c r="B3441">
        <v>0.69553487556024762</v>
      </c>
      <c r="K3441">
        <v>3.5087719298245612E-2</v>
      </c>
      <c r="L3441">
        <v>2.2451238525612496</v>
      </c>
      <c r="Q3441">
        <v>5.8823529411764705E-3</v>
      </c>
      <c r="R3441">
        <v>5.7794383738814577E-2</v>
      </c>
    </row>
    <row r="3442" spans="1:18">
      <c r="A3442">
        <v>1.9445794846864366E-2</v>
      </c>
      <c r="B3442">
        <v>0.69565808811570551</v>
      </c>
      <c r="K3442">
        <v>3.5087719298245612E-2</v>
      </c>
      <c r="L3442">
        <v>2.2447576803552214</v>
      </c>
      <c r="Q3442">
        <v>5.8823529411764705E-3</v>
      </c>
      <c r="R3442">
        <v>5.7940329152296431E-2</v>
      </c>
    </row>
    <row r="3443" spans="1:18">
      <c r="A3443">
        <v>1.9567331064657269E-2</v>
      </c>
      <c r="B3443">
        <v>0.69553487556024762</v>
      </c>
      <c r="K3443">
        <v>3.5087719298245612E-2</v>
      </c>
      <c r="L3443">
        <v>2.2441473933451745</v>
      </c>
      <c r="Q3443">
        <v>5.8823529411764705E-3</v>
      </c>
      <c r="R3443">
        <v>5.7940329152296431E-2</v>
      </c>
    </row>
    <row r="3444" spans="1:18">
      <c r="A3444">
        <v>1.9445794846864366E-2</v>
      </c>
      <c r="B3444">
        <v>0.69553487556024762</v>
      </c>
      <c r="K3444">
        <v>3.5087719298245612E-2</v>
      </c>
      <c r="L3444">
        <v>2.2439032785411555</v>
      </c>
      <c r="Q3444">
        <v>5.8823529411764705E-3</v>
      </c>
      <c r="R3444">
        <v>5.7940329152296431E-2</v>
      </c>
    </row>
    <row r="3445" spans="1:18">
      <c r="A3445">
        <v>1.9567331064657269E-2</v>
      </c>
      <c r="B3445">
        <v>0.69541166300478963</v>
      </c>
      <c r="K3445">
        <v>3.5087719298245612E-2</v>
      </c>
      <c r="L3445">
        <v>2.2434150489331177</v>
      </c>
      <c r="Q3445">
        <v>5.8823529411764705E-3</v>
      </c>
      <c r="R3445">
        <v>5.7794383738814577E-2</v>
      </c>
    </row>
    <row r="3446" spans="1:18">
      <c r="A3446">
        <v>1.9567331064657269E-2</v>
      </c>
      <c r="B3446">
        <v>0.69553487556024762</v>
      </c>
      <c r="K3446">
        <v>3.5087719298245612E-2</v>
      </c>
      <c r="L3446">
        <v>2.2430488767270895</v>
      </c>
      <c r="Q3446">
        <v>5.8823529411764705E-3</v>
      </c>
      <c r="R3446">
        <v>5.7940329152296431E-2</v>
      </c>
    </row>
    <row r="3447" spans="1:18">
      <c r="A3447">
        <v>1.9445794846864366E-2</v>
      </c>
      <c r="B3447">
        <v>0.69553487556024762</v>
      </c>
      <c r="K3447">
        <v>3.5087719298245612E-2</v>
      </c>
      <c r="L3447">
        <v>2.2425606471190518</v>
      </c>
      <c r="Q3447">
        <v>5.8823529411764705E-3</v>
      </c>
      <c r="R3447">
        <v>5.7794383738814577E-2</v>
      </c>
    </row>
    <row r="3448" spans="1:18">
      <c r="A3448">
        <v>1.9445794846864366E-2</v>
      </c>
      <c r="B3448">
        <v>0.69553487556024762</v>
      </c>
      <c r="K3448">
        <v>3.5087719298245612E-2</v>
      </c>
      <c r="L3448">
        <v>2.2423165323150331</v>
      </c>
      <c r="Q3448">
        <v>5.8823529411764705E-3</v>
      </c>
      <c r="R3448">
        <v>5.7794383738814577E-2</v>
      </c>
    </row>
    <row r="3449" spans="1:18">
      <c r="A3449">
        <v>1.9445794846864366E-2</v>
      </c>
      <c r="B3449">
        <v>0.69541166300478963</v>
      </c>
      <c r="K3449">
        <v>3.5087719298245612E-2</v>
      </c>
      <c r="L3449">
        <v>2.241828302706995</v>
      </c>
      <c r="Q3449">
        <v>5.8823529411764705E-3</v>
      </c>
      <c r="R3449">
        <v>5.7794383738814577E-2</v>
      </c>
    </row>
    <row r="3450" spans="1:18">
      <c r="A3450">
        <v>1.9445794846864366E-2</v>
      </c>
      <c r="B3450">
        <v>0.69541166300478963</v>
      </c>
      <c r="K3450">
        <v>3.5087719298245612E-2</v>
      </c>
      <c r="L3450">
        <v>2.2414621305009668</v>
      </c>
      <c r="Q3450">
        <v>5.8823529411764705E-3</v>
      </c>
      <c r="R3450">
        <v>5.7794383738814577E-2</v>
      </c>
    </row>
    <row r="3451" spans="1:18">
      <c r="A3451">
        <v>1.9445794846864366E-2</v>
      </c>
      <c r="B3451">
        <v>0.69541166300478963</v>
      </c>
      <c r="K3451">
        <v>3.5087719298245612E-2</v>
      </c>
      <c r="L3451">
        <v>2.241095958294939</v>
      </c>
      <c r="Q3451">
        <v>5.8823529411764705E-3</v>
      </c>
      <c r="R3451">
        <v>5.7794383738814577E-2</v>
      </c>
    </row>
    <row r="3452" spans="1:18">
      <c r="A3452">
        <v>1.9445794846864366E-2</v>
      </c>
      <c r="B3452">
        <v>0.69541166300478963</v>
      </c>
      <c r="K3452">
        <v>3.5087719298245612E-2</v>
      </c>
      <c r="L3452">
        <v>2.2406077286869008</v>
      </c>
      <c r="Q3452">
        <v>5.8823529411764705E-3</v>
      </c>
      <c r="R3452">
        <v>5.7794383738814577E-2</v>
      </c>
    </row>
    <row r="3453" spans="1:18">
      <c r="A3453">
        <v>1.9445794846864366E-2</v>
      </c>
      <c r="B3453">
        <v>0.69541166300478963</v>
      </c>
      <c r="K3453">
        <v>3.5087719298245612E-2</v>
      </c>
      <c r="L3453">
        <v>2.2402415564808726</v>
      </c>
      <c r="Q3453">
        <v>5.8823529411764705E-3</v>
      </c>
      <c r="R3453">
        <v>5.7794383738814577E-2</v>
      </c>
    </row>
    <row r="3454" spans="1:18">
      <c r="A3454">
        <v>1.9567331064657269E-2</v>
      </c>
      <c r="B3454">
        <v>0.69528845044933163</v>
      </c>
      <c r="K3454">
        <v>3.5087719298245612E-2</v>
      </c>
      <c r="L3454">
        <v>2.2398753842748444</v>
      </c>
      <c r="Q3454">
        <v>5.8823529411764705E-3</v>
      </c>
      <c r="R3454">
        <v>5.7794383738814577E-2</v>
      </c>
    </row>
    <row r="3455" spans="1:18">
      <c r="A3455">
        <v>1.9445794846864366E-2</v>
      </c>
      <c r="B3455">
        <v>0.69528845044933163</v>
      </c>
      <c r="K3455">
        <v>3.5087719298245612E-2</v>
      </c>
      <c r="L3455">
        <v>2.2395092120688163</v>
      </c>
      <c r="Q3455">
        <v>5.8823529411764705E-3</v>
      </c>
      <c r="R3455">
        <v>5.7794383738814577E-2</v>
      </c>
    </row>
    <row r="3456" spans="1:18">
      <c r="A3456">
        <v>1.9445794846864366E-2</v>
      </c>
      <c r="B3456">
        <v>0.69516523789387363</v>
      </c>
      <c r="K3456">
        <v>3.5087719298245612E-2</v>
      </c>
      <c r="L3456">
        <v>2.2391430398627881</v>
      </c>
      <c r="Q3456">
        <v>5.8823529411764705E-3</v>
      </c>
      <c r="R3456">
        <v>5.7648438325332722E-2</v>
      </c>
    </row>
    <row r="3457" spans="1:18">
      <c r="A3457">
        <v>1.9445794846864366E-2</v>
      </c>
      <c r="B3457">
        <v>0.69528845044933163</v>
      </c>
      <c r="K3457">
        <v>3.5087719298245612E-2</v>
      </c>
      <c r="L3457">
        <v>2.2387768676567599</v>
      </c>
      <c r="Q3457">
        <v>5.8823529411764705E-3</v>
      </c>
      <c r="R3457">
        <v>5.7794383738814577E-2</v>
      </c>
    </row>
    <row r="3458" spans="1:18">
      <c r="A3458">
        <v>1.9445794846864366E-2</v>
      </c>
      <c r="B3458">
        <v>0.69528845044933163</v>
      </c>
      <c r="K3458">
        <v>3.5087719298245612E-2</v>
      </c>
      <c r="L3458">
        <v>2.2384106954507312</v>
      </c>
      <c r="Q3458">
        <v>5.8823529411764705E-3</v>
      </c>
      <c r="R3458">
        <v>5.7794383738814577E-2</v>
      </c>
    </row>
    <row r="3459" spans="1:18">
      <c r="A3459">
        <v>1.9445794846864366E-2</v>
      </c>
      <c r="B3459">
        <v>0.69516523789387363</v>
      </c>
      <c r="K3459">
        <v>3.5087719298245612E-2</v>
      </c>
      <c r="L3459">
        <v>2.2380445232447035</v>
      </c>
      <c r="Q3459">
        <v>5.8823529411764705E-3</v>
      </c>
      <c r="R3459">
        <v>5.7794383738814577E-2</v>
      </c>
    </row>
    <row r="3460" spans="1:18">
      <c r="A3460">
        <v>1.9445794846864366E-2</v>
      </c>
      <c r="B3460">
        <v>0.69516523789387363</v>
      </c>
      <c r="K3460">
        <v>3.5087719298245612E-2</v>
      </c>
      <c r="L3460">
        <v>2.2376783510386753</v>
      </c>
      <c r="Q3460">
        <v>5.8823529411764705E-3</v>
      </c>
      <c r="R3460">
        <v>5.7648438325332722E-2</v>
      </c>
    </row>
    <row r="3461" spans="1:18">
      <c r="A3461">
        <v>1.9445794846864366E-2</v>
      </c>
      <c r="B3461">
        <v>0.69516523789387363</v>
      </c>
      <c r="K3461">
        <v>3.5087719298245612E-2</v>
      </c>
      <c r="L3461">
        <v>2.2371901214306371</v>
      </c>
      <c r="Q3461">
        <v>5.8823529411764705E-3</v>
      </c>
      <c r="R3461">
        <v>5.7794383738814577E-2</v>
      </c>
    </row>
    <row r="3462" spans="1:18">
      <c r="A3462">
        <v>1.9445794846864366E-2</v>
      </c>
      <c r="B3462">
        <v>0.69528845044933163</v>
      </c>
      <c r="K3462">
        <v>3.5087719298245612E-2</v>
      </c>
      <c r="L3462">
        <v>2.2369460066266185</v>
      </c>
      <c r="Q3462">
        <v>5.8823529411764705E-3</v>
      </c>
      <c r="R3462">
        <v>5.7502492911850868E-2</v>
      </c>
    </row>
    <row r="3463" spans="1:18">
      <c r="A3463">
        <v>1.9445794846864366E-2</v>
      </c>
      <c r="B3463">
        <v>0.69528845044933163</v>
      </c>
      <c r="K3463">
        <v>3.5087719298245612E-2</v>
      </c>
      <c r="L3463">
        <v>2.2364577770185807</v>
      </c>
      <c r="Q3463">
        <v>5.8823529411764705E-3</v>
      </c>
      <c r="R3463">
        <v>5.7648438325332722E-2</v>
      </c>
    </row>
    <row r="3464" spans="1:18">
      <c r="A3464">
        <v>1.9445794846864366E-2</v>
      </c>
      <c r="B3464">
        <v>0.69528845044933163</v>
      </c>
      <c r="K3464">
        <v>3.5087719298245612E-2</v>
      </c>
      <c r="L3464">
        <v>2.2362136622145621</v>
      </c>
      <c r="Q3464">
        <v>5.8823529411764705E-3</v>
      </c>
      <c r="R3464">
        <v>5.7648438325332722E-2</v>
      </c>
    </row>
    <row r="3465" spans="1:18">
      <c r="A3465">
        <v>1.9445794846864366E-2</v>
      </c>
      <c r="B3465">
        <v>0.69528845044933163</v>
      </c>
      <c r="K3465">
        <v>3.5087719298245612E-2</v>
      </c>
      <c r="L3465">
        <v>2.2358474900085339</v>
      </c>
      <c r="Q3465">
        <v>5.8823529411764705E-3</v>
      </c>
      <c r="R3465">
        <v>5.7794383738814577E-2</v>
      </c>
    </row>
    <row r="3466" spans="1:18">
      <c r="A3466">
        <v>1.9445794846864366E-2</v>
      </c>
      <c r="B3466">
        <v>0.69528845044933163</v>
      </c>
      <c r="K3466">
        <v>3.5087719298245612E-2</v>
      </c>
      <c r="L3466">
        <v>2.2354813178025057</v>
      </c>
      <c r="Q3466">
        <v>5.8823529411764705E-3</v>
      </c>
      <c r="R3466">
        <v>5.7794383738814577E-2</v>
      </c>
    </row>
    <row r="3467" spans="1:18">
      <c r="A3467">
        <v>1.9445794846864366E-2</v>
      </c>
      <c r="B3467">
        <v>0.69528845044933163</v>
      </c>
      <c r="K3467">
        <v>3.5087719298245612E-2</v>
      </c>
      <c r="L3467">
        <v>2.2351151455964775</v>
      </c>
      <c r="Q3467">
        <v>5.8823529411764705E-3</v>
      </c>
      <c r="R3467">
        <v>5.7648438325332722E-2</v>
      </c>
    </row>
    <row r="3468" spans="1:18">
      <c r="A3468">
        <v>1.9445794846864366E-2</v>
      </c>
      <c r="B3468">
        <v>0.69528845044933163</v>
      </c>
      <c r="K3468">
        <v>3.5087719298245612E-2</v>
      </c>
      <c r="L3468">
        <v>2.2347489733904489</v>
      </c>
      <c r="Q3468">
        <v>5.8823529411764705E-3</v>
      </c>
      <c r="R3468">
        <v>5.7648438325332722E-2</v>
      </c>
    </row>
    <row r="3469" spans="1:18">
      <c r="A3469">
        <v>1.9445794846864366E-2</v>
      </c>
      <c r="B3469">
        <v>0.69528845044933163</v>
      </c>
      <c r="K3469">
        <v>3.5087719298245612E-2</v>
      </c>
      <c r="L3469">
        <v>2.2342607437824116</v>
      </c>
      <c r="Q3469">
        <v>5.8823529411764705E-3</v>
      </c>
      <c r="R3469">
        <v>5.7502492911850868E-2</v>
      </c>
    </row>
    <row r="3470" spans="1:18">
      <c r="A3470">
        <v>1.9445794846864366E-2</v>
      </c>
      <c r="B3470">
        <v>0.69541166300478963</v>
      </c>
      <c r="K3470">
        <v>3.5087719298245612E-2</v>
      </c>
      <c r="L3470">
        <v>2.2340166289783925</v>
      </c>
      <c r="Q3470">
        <v>5.8823529411764705E-3</v>
      </c>
      <c r="R3470">
        <v>5.7648438325332722E-2</v>
      </c>
    </row>
    <row r="3471" spans="1:18">
      <c r="A3471">
        <v>1.9445794846864366E-2</v>
      </c>
      <c r="B3471">
        <v>0.69541166300478963</v>
      </c>
      <c r="K3471">
        <v>3.5087719298245612E-2</v>
      </c>
      <c r="L3471">
        <v>2.2336504567723643</v>
      </c>
      <c r="Q3471">
        <v>5.8823529411764705E-3</v>
      </c>
      <c r="R3471">
        <v>5.7648438325332722E-2</v>
      </c>
    </row>
    <row r="3472" spans="1:18">
      <c r="A3472">
        <v>1.9445794846864366E-2</v>
      </c>
      <c r="B3472">
        <v>0.69541166300478963</v>
      </c>
      <c r="K3472">
        <v>3.5087719298245612E-2</v>
      </c>
      <c r="L3472">
        <v>2.2332842845663361</v>
      </c>
      <c r="Q3472">
        <v>5.8823529411764705E-3</v>
      </c>
      <c r="R3472">
        <v>5.7794383738814577E-2</v>
      </c>
    </row>
    <row r="3473" spans="1:18">
      <c r="A3473">
        <v>1.9567331064657269E-2</v>
      </c>
      <c r="B3473">
        <v>0.69541166300478963</v>
      </c>
      <c r="K3473">
        <v>3.5087719298245612E-2</v>
      </c>
      <c r="L3473">
        <v>2.2329181123603079</v>
      </c>
      <c r="Q3473">
        <v>5.8823529411764705E-3</v>
      </c>
      <c r="R3473">
        <v>5.7794383738814577E-2</v>
      </c>
    </row>
    <row r="3474" spans="1:18">
      <c r="A3474">
        <v>1.9445794846864366E-2</v>
      </c>
      <c r="B3474">
        <v>0.69528845044933163</v>
      </c>
      <c r="K3474">
        <v>3.5087719298245612E-2</v>
      </c>
      <c r="L3474">
        <v>2.2325519401542793</v>
      </c>
      <c r="Q3474">
        <v>5.8823529411764705E-3</v>
      </c>
      <c r="R3474">
        <v>5.7794383738814577E-2</v>
      </c>
    </row>
    <row r="3475" spans="1:18">
      <c r="A3475">
        <v>1.9445794846864366E-2</v>
      </c>
      <c r="B3475">
        <v>0.69528845044933163</v>
      </c>
      <c r="K3475">
        <v>3.5087719298245612E-2</v>
      </c>
      <c r="L3475">
        <v>2.2321857679482511</v>
      </c>
      <c r="Q3475">
        <v>5.8823529411764705E-3</v>
      </c>
      <c r="R3475">
        <v>5.7794383738814577E-2</v>
      </c>
    </row>
    <row r="3476" spans="1:18">
      <c r="A3476">
        <v>1.9445794846864366E-2</v>
      </c>
      <c r="B3476">
        <v>0.69528845044933163</v>
      </c>
      <c r="K3476">
        <v>3.5087719298245612E-2</v>
      </c>
      <c r="L3476">
        <v>2.2319416531442324</v>
      </c>
      <c r="Q3476">
        <v>5.8823529411764705E-3</v>
      </c>
      <c r="R3476">
        <v>5.7648438325332722E-2</v>
      </c>
    </row>
    <row r="3477" spans="1:18">
      <c r="A3477">
        <v>1.9445794846864366E-2</v>
      </c>
      <c r="B3477">
        <v>0.69516523789387363</v>
      </c>
      <c r="K3477">
        <v>3.5087719298245612E-2</v>
      </c>
      <c r="L3477">
        <v>2.2315754809382042</v>
      </c>
      <c r="Q3477">
        <v>5.8823529411764705E-3</v>
      </c>
      <c r="R3477">
        <v>5.7648438325332722E-2</v>
      </c>
    </row>
    <row r="3478" spans="1:18">
      <c r="A3478">
        <v>1.9445794846864366E-2</v>
      </c>
      <c r="B3478">
        <v>0.69516523789387363</v>
      </c>
      <c r="K3478">
        <v>3.5087719298245612E-2</v>
      </c>
      <c r="L3478">
        <v>2.231209308732176</v>
      </c>
      <c r="Q3478">
        <v>5.8823529411764705E-3</v>
      </c>
      <c r="R3478">
        <v>5.7648438325332722E-2</v>
      </c>
    </row>
    <row r="3479" spans="1:18">
      <c r="A3479">
        <v>1.9445794846864366E-2</v>
      </c>
      <c r="B3479">
        <v>0.69516523789387363</v>
      </c>
      <c r="K3479">
        <v>3.5087719298245612E-2</v>
      </c>
      <c r="L3479">
        <v>2.230965193928157</v>
      </c>
      <c r="Q3479">
        <v>5.8823529411764705E-3</v>
      </c>
      <c r="R3479">
        <v>5.7648438325332722E-2</v>
      </c>
    </row>
    <row r="3480" spans="1:18">
      <c r="A3480">
        <v>1.9445794846864366E-2</v>
      </c>
      <c r="B3480">
        <v>0.69516523789387363</v>
      </c>
      <c r="K3480">
        <v>3.5087719298245612E-2</v>
      </c>
      <c r="L3480">
        <v>2.2304769643201197</v>
      </c>
      <c r="Q3480">
        <v>5.8823529411764705E-3</v>
      </c>
      <c r="R3480">
        <v>5.7648438325332722E-2</v>
      </c>
    </row>
    <row r="3481" spans="1:18">
      <c r="A3481">
        <v>1.9445794846864366E-2</v>
      </c>
      <c r="B3481">
        <v>0.69504202533841564</v>
      </c>
      <c r="K3481">
        <v>3.5087719298245612E-2</v>
      </c>
      <c r="L3481">
        <v>2.230110792114091</v>
      </c>
      <c r="Q3481">
        <v>5.8823529411764705E-3</v>
      </c>
      <c r="R3481">
        <v>5.7794383738814577E-2</v>
      </c>
    </row>
    <row r="3482" spans="1:18">
      <c r="A3482">
        <v>1.9445794846864366E-2</v>
      </c>
      <c r="B3482">
        <v>0.69516523789387363</v>
      </c>
      <c r="K3482">
        <v>3.5087719298245612E-2</v>
      </c>
      <c r="L3482">
        <v>2.2298666773100724</v>
      </c>
      <c r="Q3482">
        <v>5.8823529411764705E-3</v>
      </c>
      <c r="R3482">
        <v>5.7794383738814577E-2</v>
      </c>
    </row>
    <row r="3483" spans="1:18">
      <c r="A3483">
        <v>1.9445794846864366E-2</v>
      </c>
      <c r="B3483">
        <v>0.69504202533841564</v>
      </c>
      <c r="K3483">
        <v>3.5087719298245612E-2</v>
      </c>
      <c r="L3483">
        <v>2.2296225625060533</v>
      </c>
      <c r="Q3483">
        <v>5.8823529411764705E-3</v>
      </c>
      <c r="R3483">
        <v>5.7794383738814577E-2</v>
      </c>
    </row>
    <row r="3484" spans="1:18">
      <c r="A3484">
        <v>1.9445794846864366E-2</v>
      </c>
      <c r="B3484">
        <v>0.69504202533841564</v>
      </c>
      <c r="K3484">
        <v>3.5087719298245612E-2</v>
      </c>
      <c r="L3484">
        <v>2.2292563903000251</v>
      </c>
      <c r="Q3484">
        <v>5.8823529411764705E-3</v>
      </c>
      <c r="R3484">
        <v>5.7794383738814577E-2</v>
      </c>
    </row>
    <row r="3485" spans="1:18">
      <c r="A3485">
        <v>1.9445794846864366E-2</v>
      </c>
      <c r="B3485">
        <v>0.69491881278295775</v>
      </c>
      <c r="K3485">
        <v>3.5087719298245612E-2</v>
      </c>
      <c r="L3485">
        <v>2.2288902180939969</v>
      </c>
      <c r="Q3485">
        <v>5.8823529411764705E-3</v>
      </c>
      <c r="R3485">
        <v>5.7648438325332722E-2</v>
      </c>
    </row>
    <row r="3486" spans="1:18">
      <c r="A3486">
        <v>1.9445794846864366E-2</v>
      </c>
      <c r="B3486">
        <v>0.69491881278295775</v>
      </c>
      <c r="K3486">
        <v>3.5087719298245612E-2</v>
      </c>
      <c r="L3486">
        <v>2.2286461032899783</v>
      </c>
      <c r="Q3486">
        <v>5.8823529411764705E-3</v>
      </c>
      <c r="R3486">
        <v>5.7648438325332722E-2</v>
      </c>
    </row>
    <row r="3487" spans="1:18">
      <c r="A3487">
        <v>1.9445794846864366E-2</v>
      </c>
      <c r="B3487">
        <v>0.69491881278295775</v>
      </c>
      <c r="K3487">
        <v>3.5087719298245612E-2</v>
      </c>
      <c r="L3487">
        <v>2.2282799310839496</v>
      </c>
      <c r="Q3487">
        <v>5.8823529411764705E-3</v>
      </c>
      <c r="R3487">
        <v>5.7648438325332722E-2</v>
      </c>
    </row>
    <row r="3488" spans="1:18">
      <c r="A3488">
        <v>1.9445794846864366E-2</v>
      </c>
      <c r="B3488">
        <v>0.69479560022749975</v>
      </c>
      <c r="K3488">
        <v>3.5087719298245612E-2</v>
      </c>
      <c r="L3488">
        <v>2.2277917014759123</v>
      </c>
      <c r="Q3488">
        <v>5.8823529411764705E-3</v>
      </c>
      <c r="R3488">
        <v>5.7648438325332722E-2</v>
      </c>
    </row>
    <row r="3489" spans="1:18">
      <c r="A3489">
        <v>1.9445794846864366E-2</v>
      </c>
      <c r="B3489">
        <v>0.69479560022749975</v>
      </c>
      <c r="K3489">
        <v>3.5087719298245612E-2</v>
      </c>
      <c r="L3489">
        <v>2.2275475866718932</v>
      </c>
      <c r="Q3489">
        <v>5.8823529411764705E-3</v>
      </c>
      <c r="R3489">
        <v>5.7794383738814577E-2</v>
      </c>
    </row>
    <row r="3490" spans="1:18">
      <c r="A3490">
        <v>1.9445794846864366E-2</v>
      </c>
      <c r="B3490">
        <v>0.69479560022749975</v>
      </c>
      <c r="K3490">
        <v>3.5087719298245612E-2</v>
      </c>
      <c r="L3490">
        <v>2.227181414465865</v>
      </c>
      <c r="Q3490">
        <v>5.8823529411764705E-3</v>
      </c>
      <c r="R3490">
        <v>5.7648438325332722E-2</v>
      </c>
    </row>
    <row r="3491" spans="1:18">
      <c r="A3491">
        <v>1.9445794846864366E-2</v>
      </c>
      <c r="B3491">
        <v>0.69467238767204176</v>
      </c>
      <c r="K3491">
        <v>3.5087719298245612E-2</v>
      </c>
      <c r="L3491">
        <v>2.2269372996618459</v>
      </c>
      <c r="Q3491">
        <v>5.8823529411764705E-3</v>
      </c>
      <c r="R3491">
        <v>5.7794383738814577E-2</v>
      </c>
    </row>
    <row r="3492" spans="1:18">
      <c r="A3492">
        <v>1.9445794846864366E-2</v>
      </c>
      <c r="B3492">
        <v>0.69467238767204176</v>
      </c>
      <c r="K3492">
        <v>3.5087719298245612E-2</v>
      </c>
      <c r="L3492">
        <v>2.2266931848578273</v>
      </c>
      <c r="Q3492">
        <v>5.8823529411764705E-3</v>
      </c>
      <c r="R3492">
        <v>5.7648438325332722E-2</v>
      </c>
    </row>
    <row r="3493" spans="1:18">
      <c r="A3493">
        <v>1.9445794846864366E-2</v>
      </c>
      <c r="B3493">
        <v>0.69467238767204176</v>
      </c>
      <c r="K3493">
        <v>3.5087719298245612E-2</v>
      </c>
      <c r="L3493">
        <v>2.2263270126517991</v>
      </c>
      <c r="Q3493">
        <v>5.8823529411764705E-3</v>
      </c>
      <c r="R3493">
        <v>5.7648438325332722E-2</v>
      </c>
    </row>
    <row r="3494" spans="1:18">
      <c r="A3494">
        <v>1.9445794846864366E-2</v>
      </c>
      <c r="B3494">
        <v>0.69467238767204176</v>
      </c>
      <c r="K3494">
        <v>3.5087719298245612E-2</v>
      </c>
      <c r="L3494">
        <v>2.2258387830437618</v>
      </c>
      <c r="Q3494">
        <v>5.8823529411764705E-3</v>
      </c>
      <c r="R3494">
        <v>5.7648438325332722E-2</v>
      </c>
    </row>
    <row r="3495" spans="1:18">
      <c r="A3495">
        <v>1.9445794846864366E-2</v>
      </c>
      <c r="B3495">
        <v>0.69454917511658376</v>
      </c>
      <c r="K3495">
        <v>3.5087719298245612E-2</v>
      </c>
      <c r="L3495">
        <v>2.2255946682397427</v>
      </c>
      <c r="Q3495">
        <v>5.8823529411764705E-3</v>
      </c>
      <c r="R3495">
        <v>5.7794383738814577E-2</v>
      </c>
    </row>
    <row r="3496" spans="1:18">
      <c r="A3496">
        <v>1.9445794846864366E-2</v>
      </c>
      <c r="B3496">
        <v>0.69454917511658376</v>
      </c>
      <c r="K3496">
        <v>3.5087719298245612E-2</v>
      </c>
      <c r="L3496">
        <v>2.2253505534357236</v>
      </c>
      <c r="Q3496">
        <v>5.8823529411764705E-3</v>
      </c>
      <c r="R3496">
        <v>5.7648438325332722E-2</v>
      </c>
    </row>
    <row r="3497" spans="1:18">
      <c r="A3497">
        <v>1.9445794846864366E-2</v>
      </c>
      <c r="B3497">
        <v>0.69454917511658376</v>
      </c>
      <c r="K3497">
        <v>3.5087719298245612E-2</v>
      </c>
      <c r="L3497">
        <v>2.2249843812296954</v>
      </c>
      <c r="Q3497">
        <v>5.8823529411764705E-3</v>
      </c>
      <c r="R3497">
        <v>5.7794383738814577E-2</v>
      </c>
    </row>
    <row r="3498" spans="1:18">
      <c r="A3498">
        <v>1.9445794846864366E-2</v>
      </c>
      <c r="B3498">
        <v>0.69454917511658376</v>
      </c>
      <c r="K3498">
        <v>3.5087719298245612E-2</v>
      </c>
      <c r="L3498">
        <v>2.2247402664256768</v>
      </c>
      <c r="Q3498">
        <v>5.8823529411764705E-3</v>
      </c>
      <c r="R3498">
        <v>5.7794383738814577E-2</v>
      </c>
    </row>
    <row r="3499" spans="1:18">
      <c r="A3499">
        <v>1.9445794846864366E-2</v>
      </c>
      <c r="B3499">
        <v>0.69442596256112588</v>
      </c>
      <c r="K3499">
        <v>3.5087719298245612E-2</v>
      </c>
      <c r="L3499">
        <v>2.2243740942196486</v>
      </c>
      <c r="Q3499">
        <v>5.8823529411764705E-3</v>
      </c>
      <c r="R3499">
        <v>5.7648438325332722E-2</v>
      </c>
    </row>
    <row r="3500" spans="1:18">
      <c r="A3500">
        <v>1.9445794846864366E-2</v>
      </c>
      <c r="B3500">
        <v>0.69442596256112588</v>
      </c>
      <c r="K3500">
        <v>3.5087719298245612E-2</v>
      </c>
      <c r="L3500">
        <v>2.2241299794156295</v>
      </c>
      <c r="Q3500">
        <v>5.8823529411764705E-3</v>
      </c>
      <c r="R3500">
        <v>5.7648438325332722E-2</v>
      </c>
    </row>
    <row r="3501" spans="1:18">
      <c r="A3501">
        <v>1.9445794846864366E-2</v>
      </c>
      <c r="B3501">
        <v>0.69442596256112588</v>
      </c>
      <c r="K3501">
        <v>3.5087719298245612E-2</v>
      </c>
      <c r="L3501">
        <v>2.2237638072096013</v>
      </c>
      <c r="Q3501">
        <v>5.8823529411764705E-3</v>
      </c>
      <c r="R3501">
        <v>5.7648438325332722E-2</v>
      </c>
    </row>
    <row r="3502" spans="1:18">
      <c r="A3502">
        <v>1.9445794846864366E-2</v>
      </c>
      <c r="B3502">
        <v>0.69430275000566788</v>
      </c>
      <c r="K3502">
        <v>3.5087719298245612E-2</v>
      </c>
      <c r="L3502">
        <v>2.2235196924055822</v>
      </c>
      <c r="Q3502">
        <v>5.8823529411764705E-3</v>
      </c>
      <c r="R3502">
        <v>5.7794383738814577E-2</v>
      </c>
    </row>
    <row r="3503" spans="1:18">
      <c r="A3503">
        <v>1.9445794846864366E-2</v>
      </c>
      <c r="B3503">
        <v>0.69442596256112588</v>
      </c>
      <c r="K3503">
        <v>3.5087719298245612E-2</v>
      </c>
      <c r="L3503">
        <v>2.2232755776015636</v>
      </c>
      <c r="Q3503">
        <v>5.8823529411764705E-3</v>
      </c>
      <c r="R3503">
        <v>5.7794383738814577E-2</v>
      </c>
    </row>
    <row r="3504" spans="1:18">
      <c r="A3504">
        <v>1.9445794846864366E-2</v>
      </c>
      <c r="B3504">
        <v>0.69442596256112588</v>
      </c>
      <c r="K3504">
        <v>3.5087719298245612E-2</v>
      </c>
      <c r="L3504">
        <v>2.2229094053955354</v>
      </c>
      <c r="Q3504">
        <v>5.8823529411764705E-3</v>
      </c>
      <c r="R3504">
        <v>5.7794383738814577E-2</v>
      </c>
    </row>
    <row r="3505" spans="1:18">
      <c r="A3505">
        <v>1.9445794846864366E-2</v>
      </c>
      <c r="B3505">
        <v>0.69442596256112588</v>
      </c>
      <c r="K3505">
        <v>3.5087719298245612E-2</v>
      </c>
      <c r="L3505">
        <v>2.2226652905915163</v>
      </c>
      <c r="Q3505">
        <v>5.8823529411764705E-3</v>
      </c>
      <c r="R3505">
        <v>5.7794383738814577E-2</v>
      </c>
    </row>
    <row r="3506" spans="1:18">
      <c r="A3506">
        <v>1.9445794846864366E-2</v>
      </c>
      <c r="B3506">
        <v>0.69454917511658376</v>
      </c>
      <c r="K3506">
        <v>3.5087719298245612E-2</v>
      </c>
      <c r="L3506">
        <v>2.2222991183854881</v>
      </c>
      <c r="Q3506">
        <v>5.8823529411764705E-3</v>
      </c>
      <c r="R3506">
        <v>5.7794383738814577E-2</v>
      </c>
    </row>
    <row r="3507" spans="1:18">
      <c r="A3507">
        <v>1.9445794846864366E-2</v>
      </c>
      <c r="B3507">
        <v>0.69454917511658376</v>
      </c>
      <c r="K3507">
        <v>3.5087719298245612E-2</v>
      </c>
      <c r="L3507">
        <v>2.2219329461794599</v>
      </c>
      <c r="Q3507">
        <v>5.8823529411764705E-3</v>
      </c>
      <c r="R3507">
        <v>5.7648438325332722E-2</v>
      </c>
    </row>
    <row r="3508" spans="1:18">
      <c r="A3508">
        <v>1.9445794846864366E-2</v>
      </c>
      <c r="B3508">
        <v>0.69454917511658376</v>
      </c>
      <c r="K3508">
        <v>3.5087719298245612E-2</v>
      </c>
      <c r="L3508">
        <v>2.2216888313754413</v>
      </c>
      <c r="Q3508">
        <v>5.8823529411764705E-3</v>
      </c>
      <c r="R3508">
        <v>5.7794383738814577E-2</v>
      </c>
    </row>
    <row r="3509" spans="1:18">
      <c r="A3509">
        <v>1.9445794846864366E-2</v>
      </c>
      <c r="B3509">
        <v>0.69442596256112588</v>
      </c>
      <c r="K3509">
        <v>3.5087719298245612E-2</v>
      </c>
      <c r="L3509">
        <v>2.2214447165714222</v>
      </c>
      <c r="Q3509">
        <v>5.8823529411764705E-3</v>
      </c>
      <c r="R3509">
        <v>5.7794383738814577E-2</v>
      </c>
    </row>
    <row r="3510" spans="1:18">
      <c r="A3510">
        <v>1.9445794846864366E-2</v>
      </c>
      <c r="B3510">
        <v>0.69454917511658376</v>
      </c>
      <c r="K3510">
        <v>3.5087719298245612E-2</v>
      </c>
      <c r="L3510">
        <v>2.2209564869633849</v>
      </c>
      <c r="Q3510">
        <v>5.8823529411764705E-3</v>
      </c>
      <c r="R3510">
        <v>5.7648438325332722E-2</v>
      </c>
    </row>
    <row r="3511" spans="1:18">
      <c r="A3511">
        <v>1.9445794846864366E-2</v>
      </c>
      <c r="B3511">
        <v>0.69442596256112588</v>
      </c>
      <c r="K3511">
        <v>3.5087719298245612E-2</v>
      </c>
      <c r="L3511">
        <v>2.2207123721593658</v>
      </c>
      <c r="Q3511">
        <v>5.8823529411764705E-3</v>
      </c>
      <c r="R3511">
        <v>5.7794383738814577E-2</v>
      </c>
    </row>
    <row r="3512" spans="1:18">
      <c r="A3512">
        <v>1.9445794846864366E-2</v>
      </c>
      <c r="B3512">
        <v>0.69442596256112588</v>
      </c>
      <c r="K3512">
        <v>3.5087719298245612E-2</v>
      </c>
      <c r="L3512">
        <v>2.2204682573553467</v>
      </c>
      <c r="Q3512">
        <v>5.8823529411764705E-3</v>
      </c>
      <c r="R3512">
        <v>5.7794383738814577E-2</v>
      </c>
    </row>
    <row r="3513" spans="1:18">
      <c r="A3513">
        <v>1.9445794846864366E-2</v>
      </c>
      <c r="B3513">
        <v>0.69442596256112588</v>
      </c>
      <c r="K3513">
        <v>3.5087719298245612E-2</v>
      </c>
      <c r="L3513">
        <v>2.2201020851493185</v>
      </c>
      <c r="Q3513">
        <v>5.8823529411764705E-3</v>
      </c>
      <c r="R3513">
        <v>5.7794383738814577E-2</v>
      </c>
    </row>
    <row r="3514" spans="1:18">
      <c r="A3514">
        <v>1.9445794846864366E-2</v>
      </c>
      <c r="B3514">
        <v>0.69442596256112588</v>
      </c>
      <c r="K3514">
        <v>3.5087719298245612E-2</v>
      </c>
      <c r="L3514">
        <v>2.2198579703452999</v>
      </c>
      <c r="Q3514">
        <v>5.8823529411764705E-3</v>
      </c>
      <c r="R3514">
        <v>5.7648438325332722E-2</v>
      </c>
    </row>
    <row r="3515" spans="1:18">
      <c r="A3515">
        <v>1.9567331064657269E-2</v>
      </c>
      <c r="B3515">
        <v>0.69442596256112588</v>
      </c>
      <c r="K3515">
        <v>3.5087719298245612E-2</v>
      </c>
      <c r="L3515">
        <v>2.2196138555412812</v>
      </c>
      <c r="Q3515">
        <v>5.8823529411764705E-3</v>
      </c>
      <c r="R3515">
        <v>5.7794383738814577E-2</v>
      </c>
    </row>
    <row r="3516" spans="1:18">
      <c r="A3516">
        <v>1.9445794846864366E-2</v>
      </c>
      <c r="B3516">
        <v>0.69442596256112588</v>
      </c>
      <c r="K3516">
        <v>3.5087719298245612E-2</v>
      </c>
      <c r="L3516">
        <v>2.2193697407372626</v>
      </c>
      <c r="Q3516">
        <v>5.8823529411764705E-3</v>
      </c>
      <c r="R3516">
        <v>5.7794383738814577E-2</v>
      </c>
    </row>
    <row r="3517" spans="1:18">
      <c r="A3517">
        <v>1.9445794846864366E-2</v>
      </c>
      <c r="B3517">
        <v>0.69430275000566788</v>
      </c>
      <c r="K3517">
        <v>3.5087719298245612E-2</v>
      </c>
      <c r="L3517">
        <v>2.2191256259332435</v>
      </c>
      <c r="Q3517">
        <v>5.8823529411764705E-3</v>
      </c>
      <c r="R3517">
        <v>5.7794383738814577E-2</v>
      </c>
    </row>
    <row r="3518" spans="1:18">
      <c r="A3518">
        <v>1.9445794846864366E-2</v>
      </c>
      <c r="B3518">
        <v>0.69430275000566788</v>
      </c>
      <c r="K3518">
        <v>3.5087719298245612E-2</v>
      </c>
      <c r="L3518">
        <v>2.2187594537272153</v>
      </c>
      <c r="Q3518">
        <v>5.8823529411764705E-3</v>
      </c>
      <c r="R3518">
        <v>5.7794383738814577E-2</v>
      </c>
    </row>
    <row r="3519" spans="1:18">
      <c r="A3519">
        <v>1.9445794846864366E-2</v>
      </c>
      <c r="B3519">
        <v>0.69430275000566788</v>
      </c>
      <c r="K3519">
        <v>3.5087719298245612E-2</v>
      </c>
      <c r="L3519">
        <v>2.2185153389231962</v>
      </c>
      <c r="Q3519">
        <v>5.8823529411764705E-3</v>
      </c>
      <c r="R3519">
        <v>5.7794383738814577E-2</v>
      </c>
    </row>
    <row r="3520" spans="1:18">
      <c r="A3520">
        <v>1.9445794846864366E-2</v>
      </c>
      <c r="B3520">
        <v>0.69430275000566788</v>
      </c>
      <c r="K3520">
        <v>3.5087719298245612E-2</v>
      </c>
      <c r="L3520">
        <v>2.2182712241191775</v>
      </c>
      <c r="Q3520">
        <v>5.8823529411764705E-3</v>
      </c>
      <c r="R3520">
        <v>5.7794383738814577E-2</v>
      </c>
    </row>
    <row r="3521" spans="1:18">
      <c r="A3521">
        <v>1.9445794846864366E-2</v>
      </c>
      <c r="B3521">
        <v>0.69417953745020988</v>
      </c>
      <c r="K3521">
        <v>3.5087719298245612E-2</v>
      </c>
      <c r="L3521">
        <v>2.2180271093151585</v>
      </c>
      <c r="Q3521">
        <v>5.8823529411764705E-3</v>
      </c>
      <c r="R3521">
        <v>5.7794383738814577E-2</v>
      </c>
    </row>
    <row r="3522" spans="1:18">
      <c r="A3522">
        <v>1.9445794846864366E-2</v>
      </c>
      <c r="B3522">
        <v>0.69430275000566788</v>
      </c>
      <c r="K3522">
        <v>3.5087719298245612E-2</v>
      </c>
      <c r="L3522">
        <v>2.2177829945111398</v>
      </c>
      <c r="Q3522">
        <v>5.8823529411764705E-3</v>
      </c>
      <c r="R3522">
        <v>5.7794383738814577E-2</v>
      </c>
    </row>
    <row r="3523" spans="1:18">
      <c r="A3523">
        <v>1.9445794846864366E-2</v>
      </c>
      <c r="B3523">
        <v>0.69430275000566788</v>
      </c>
      <c r="K3523">
        <v>3.5087719298245612E-2</v>
      </c>
      <c r="L3523">
        <v>2.2176609371091303</v>
      </c>
      <c r="Q3523">
        <v>5.8823529411764705E-3</v>
      </c>
      <c r="R3523">
        <v>5.7648438325332722E-2</v>
      </c>
    </row>
    <row r="3524" spans="1:18">
      <c r="A3524">
        <v>1.9445794846864366E-2</v>
      </c>
      <c r="B3524">
        <v>0.69430275000566788</v>
      </c>
      <c r="K3524">
        <v>3.5087719298245612E-2</v>
      </c>
      <c r="L3524">
        <v>2.2174168223051112</v>
      </c>
      <c r="Q3524">
        <v>5.8823529411764705E-3</v>
      </c>
      <c r="R3524">
        <v>5.7794383738814577E-2</v>
      </c>
    </row>
    <row r="3525" spans="1:18">
      <c r="A3525">
        <v>1.9445794846864366E-2</v>
      </c>
      <c r="B3525">
        <v>0.69417953745020988</v>
      </c>
      <c r="K3525">
        <v>3.5087719298245612E-2</v>
      </c>
      <c r="L3525">
        <v>2.217050650099083</v>
      </c>
      <c r="Q3525">
        <v>5.8823529411764705E-3</v>
      </c>
      <c r="R3525">
        <v>5.7648438325332722E-2</v>
      </c>
    </row>
    <row r="3526" spans="1:18">
      <c r="A3526">
        <v>1.9445794846864366E-2</v>
      </c>
      <c r="B3526">
        <v>0.69417953745020988</v>
      </c>
      <c r="K3526">
        <v>3.5087719298245612E-2</v>
      </c>
      <c r="L3526">
        <v>2.2169285926970739</v>
      </c>
      <c r="Q3526">
        <v>5.8823529411764705E-3</v>
      </c>
      <c r="R3526">
        <v>5.7648438325332722E-2</v>
      </c>
    </row>
    <row r="3527" spans="1:18">
      <c r="A3527">
        <v>1.9445794846864366E-2</v>
      </c>
      <c r="B3527">
        <v>0.69405632489475189</v>
      </c>
      <c r="K3527">
        <v>3.5087719298245612E-2</v>
      </c>
      <c r="L3527">
        <v>2.2165624204910457</v>
      </c>
      <c r="Q3527">
        <v>5.8823529411764705E-3</v>
      </c>
      <c r="R3527">
        <v>5.7648438325332722E-2</v>
      </c>
    </row>
    <row r="3528" spans="1:18">
      <c r="A3528">
        <v>1.9445794846864366E-2</v>
      </c>
      <c r="B3528">
        <v>0.69405632489475189</v>
      </c>
      <c r="K3528">
        <v>3.5087719298245612E-2</v>
      </c>
      <c r="L3528">
        <v>2.2165624204910457</v>
      </c>
      <c r="Q3528">
        <v>5.8823529411764705E-3</v>
      </c>
      <c r="R3528">
        <v>5.7794383738814577E-2</v>
      </c>
    </row>
    <row r="3529" spans="1:18">
      <c r="A3529">
        <v>1.9445794846864366E-2</v>
      </c>
      <c r="B3529">
        <v>0.69405632489475189</v>
      </c>
      <c r="K3529">
        <v>3.5087719298245612E-2</v>
      </c>
      <c r="L3529">
        <v>2.216196248285017</v>
      </c>
      <c r="Q3529">
        <v>5.8823529411764705E-3</v>
      </c>
      <c r="R3529">
        <v>5.7794383738814577E-2</v>
      </c>
    </row>
    <row r="3530" spans="1:18">
      <c r="A3530">
        <v>1.9445794846864366E-2</v>
      </c>
      <c r="B3530">
        <v>0.69405632489475189</v>
      </c>
      <c r="K3530">
        <v>3.5087719298245612E-2</v>
      </c>
      <c r="L3530">
        <v>2.2159521334809988</v>
      </c>
      <c r="Q3530">
        <v>5.8823529411764705E-3</v>
      </c>
      <c r="R3530">
        <v>5.7648438325332722E-2</v>
      </c>
    </row>
    <row r="3531" spans="1:18">
      <c r="A3531">
        <v>1.9445794846864366E-2</v>
      </c>
      <c r="B3531">
        <v>0.69405632489475189</v>
      </c>
      <c r="K3531">
        <v>3.5087719298245612E-2</v>
      </c>
      <c r="L3531">
        <v>2.2159521334809988</v>
      </c>
      <c r="Q3531">
        <v>5.8823529411764705E-3</v>
      </c>
      <c r="R3531">
        <v>5.7648438325332722E-2</v>
      </c>
    </row>
    <row r="3532" spans="1:18">
      <c r="A3532">
        <v>1.9445794846864366E-2</v>
      </c>
      <c r="B3532">
        <v>0.693933112339294</v>
      </c>
      <c r="K3532">
        <v>3.5087719298245612E-2</v>
      </c>
      <c r="L3532">
        <v>2.2155859612749702</v>
      </c>
      <c r="Q3532">
        <v>5.8823529411764705E-3</v>
      </c>
      <c r="R3532">
        <v>5.7648438325332722E-2</v>
      </c>
    </row>
    <row r="3533" spans="1:18">
      <c r="A3533">
        <v>1.9445794846864366E-2</v>
      </c>
      <c r="B3533">
        <v>0.693933112339294</v>
      </c>
      <c r="K3533">
        <v>3.5087719298245612E-2</v>
      </c>
      <c r="L3533">
        <v>2.2154639038729607</v>
      </c>
      <c r="Q3533">
        <v>5.8823529411764705E-3</v>
      </c>
      <c r="R3533">
        <v>5.7794383738814577E-2</v>
      </c>
    </row>
    <row r="3534" spans="1:18">
      <c r="A3534">
        <v>1.9445794846864366E-2</v>
      </c>
      <c r="B3534">
        <v>0.69405632489475189</v>
      </c>
      <c r="K3534">
        <v>3.5087719298245612E-2</v>
      </c>
      <c r="L3534">
        <v>2.2150977316669325</v>
      </c>
      <c r="Q3534">
        <v>5.8823529411764705E-3</v>
      </c>
      <c r="R3534">
        <v>5.7648438325332722E-2</v>
      </c>
    </row>
    <row r="3535" spans="1:18">
      <c r="A3535">
        <v>1.9445794846864366E-2</v>
      </c>
      <c r="B3535">
        <v>0.69405632489475189</v>
      </c>
      <c r="K3535">
        <v>3.5087719298245612E-2</v>
      </c>
      <c r="L3535">
        <v>2.2148536168629138</v>
      </c>
      <c r="Q3535">
        <v>5.8823529411764705E-3</v>
      </c>
      <c r="R3535">
        <v>5.7648438325332722E-2</v>
      </c>
    </row>
    <row r="3536" spans="1:18">
      <c r="A3536">
        <v>1.9445794846864366E-2</v>
      </c>
      <c r="B3536">
        <v>0.693933112339294</v>
      </c>
      <c r="K3536">
        <v>3.5087719298245612E-2</v>
      </c>
      <c r="L3536">
        <v>2.2147315594609043</v>
      </c>
      <c r="Q3536">
        <v>5.8823529411764705E-3</v>
      </c>
      <c r="R3536">
        <v>5.7648438325332722E-2</v>
      </c>
    </row>
    <row r="3537" spans="1:18">
      <c r="A3537">
        <v>1.9445794846864366E-2</v>
      </c>
      <c r="B3537">
        <v>0.693933112339294</v>
      </c>
      <c r="K3537">
        <v>3.5087719298245612E-2</v>
      </c>
      <c r="L3537">
        <v>2.2143653872548761</v>
      </c>
      <c r="Q3537">
        <v>5.8823529411764705E-3</v>
      </c>
      <c r="R3537">
        <v>5.7794383738814577E-2</v>
      </c>
    </row>
    <row r="3538" spans="1:18">
      <c r="A3538">
        <v>1.9445794846864366E-2</v>
      </c>
      <c r="B3538">
        <v>0.693809899783836</v>
      </c>
      <c r="K3538">
        <v>3.5087719298245612E-2</v>
      </c>
      <c r="L3538">
        <v>2.2141212724508574</v>
      </c>
      <c r="Q3538">
        <v>5.8823529411764705E-3</v>
      </c>
      <c r="R3538">
        <v>5.7648438325332722E-2</v>
      </c>
    </row>
    <row r="3539" spans="1:18">
      <c r="A3539">
        <v>1.9445794846864366E-2</v>
      </c>
      <c r="B3539">
        <v>0.693933112339294</v>
      </c>
      <c r="K3539">
        <v>3.5087719298245612E-2</v>
      </c>
      <c r="L3539">
        <v>2.2138771576468383</v>
      </c>
      <c r="Q3539">
        <v>5.8823529411764705E-3</v>
      </c>
      <c r="R3539">
        <v>5.7502492911850868E-2</v>
      </c>
    </row>
    <row r="3540" spans="1:18">
      <c r="A3540">
        <v>1.9445794846864366E-2</v>
      </c>
      <c r="B3540">
        <v>0.693809899783836</v>
      </c>
      <c r="K3540">
        <v>3.5087719298245612E-2</v>
      </c>
      <c r="L3540">
        <v>2.2135109854408102</v>
      </c>
      <c r="Q3540">
        <v>5.8823529411764705E-3</v>
      </c>
      <c r="R3540">
        <v>5.7648438325332722E-2</v>
      </c>
    </row>
    <row r="3541" spans="1:18">
      <c r="A3541">
        <v>1.9445794846864366E-2</v>
      </c>
      <c r="B3541">
        <v>0.693809899783836</v>
      </c>
      <c r="K3541">
        <v>3.5087719298245612E-2</v>
      </c>
      <c r="L3541">
        <v>2.2133889280388006</v>
      </c>
      <c r="Q3541">
        <v>5.8823529411764705E-3</v>
      </c>
      <c r="R3541">
        <v>5.7648438325332722E-2</v>
      </c>
    </row>
    <row r="3542" spans="1:18">
      <c r="A3542">
        <v>1.9567331064657269E-2</v>
      </c>
      <c r="B3542">
        <v>0.693933112339294</v>
      </c>
      <c r="K3542">
        <v>3.5087719298245612E-2</v>
      </c>
      <c r="L3542">
        <v>2.213144813234782</v>
      </c>
      <c r="Q3542">
        <v>5.8823529411764705E-3</v>
      </c>
      <c r="R3542">
        <v>5.7648438325332722E-2</v>
      </c>
    </row>
    <row r="3543" spans="1:18">
      <c r="A3543">
        <v>1.9445794846864366E-2</v>
      </c>
      <c r="B3543">
        <v>0.693933112339294</v>
      </c>
      <c r="K3543">
        <v>3.5087719298245612E-2</v>
      </c>
      <c r="L3543">
        <v>2.2130227558327724</v>
      </c>
      <c r="Q3543">
        <v>5.8823529411764705E-3</v>
      </c>
      <c r="R3543">
        <v>5.7648438325332722E-2</v>
      </c>
    </row>
    <row r="3544" spans="1:18">
      <c r="A3544">
        <v>1.9445794846864366E-2</v>
      </c>
      <c r="B3544">
        <v>0.693809899783836</v>
      </c>
      <c r="K3544">
        <v>3.5087719298245612E-2</v>
      </c>
      <c r="L3544">
        <v>2.2126565836267442</v>
      </c>
      <c r="Q3544">
        <v>5.8823529411764705E-3</v>
      </c>
      <c r="R3544">
        <v>5.7648438325332722E-2</v>
      </c>
    </row>
    <row r="3545" spans="1:18">
      <c r="A3545">
        <v>1.9445794846864366E-2</v>
      </c>
      <c r="B3545">
        <v>0.693809899783836</v>
      </c>
      <c r="K3545">
        <v>3.5087719298245612E-2</v>
      </c>
      <c r="L3545">
        <v>2.212290411420716</v>
      </c>
      <c r="Q3545">
        <v>5.8823529411764705E-3</v>
      </c>
      <c r="R3545">
        <v>5.7648438325332722E-2</v>
      </c>
    </row>
    <row r="3546" spans="1:18">
      <c r="A3546">
        <v>1.9445794846864366E-2</v>
      </c>
      <c r="B3546">
        <v>0.693809899783836</v>
      </c>
      <c r="K3546">
        <v>3.5087719298245612E-2</v>
      </c>
      <c r="L3546">
        <v>2.2121683540187065</v>
      </c>
      <c r="Q3546">
        <v>5.8823529411764705E-3</v>
      </c>
      <c r="R3546">
        <v>5.7502492911850868E-2</v>
      </c>
    </row>
    <row r="3547" spans="1:18">
      <c r="A3547">
        <v>1.9445794846864366E-2</v>
      </c>
      <c r="B3547">
        <v>0.693809899783836</v>
      </c>
      <c r="K3547">
        <v>3.5087719298245612E-2</v>
      </c>
      <c r="L3547">
        <v>2.2119242392146878</v>
      </c>
      <c r="Q3547">
        <v>5.8823529411764705E-3</v>
      </c>
      <c r="R3547">
        <v>5.7648438325332722E-2</v>
      </c>
    </row>
    <row r="3548" spans="1:18">
      <c r="A3548">
        <v>1.9445794846864366E-2</v>
      </c>
      <c r="B3548">
        <v>0.693933112339294</v>
      </c>
      <c r="K3548">
        <v>3.5087719298245612E-2</v>
      </c>
      <c r="L3548">
        <v>2.2116801244106687</v>
      </c>
      <c r="Q3548">
        <v>5.8823529411764705E-3</v>
      </c>
      <c r="R3548">
        <v>5.7502492911850868E-2</v>
      </c>
    </row>
    <row r="3549" spans="1:18">
      <c r="A3549">
        <v>1.9445794846864366E-2</v>
      </c>
      <c r="B3549">
        <v>0.693809899783836</v>
      </c>
      <c r="K3549">
        <v>3.5087719298245612E-2</v>
      </c>
      <c r="L3549">
        <v>2.2115580670086592</v>
      </c>
      <c r="Q3549">
        <v>5.8823529411764705E-3</v>
      </c>
      <c r="R3549">
        <v>5.7648438325332722E-2</v>
      </c>
    </row>
    <row r="3550" spans="1:18">
      <c r="A3550">
        <v>1.9445794846864366E-2</v>
      </c>
      <c r="B3550">
        <v>0.693809899783836</v>
      </c>
      <c r="K3550">
        <v>3.5087719298245612E-2</v>
      </c>
      <c r="L3550">
        <v>2.2113139522046406</v>
      </c>
      <c r="Q3550">
        <v>5.8823529411764705E-3</v>
      </c>
      <c r="R3550">
        <v>5.7648438325332722E-2</v>
      </c>
    </row>
    <row r="3551" spans="1:18">
      <c r="A3551">
        <v>1.9445794846864366E-2</v>
      </c>
      <c r="B3551">
        <v>0.693809899783836</v>
      </c>
      <c r="K3551">
        <v>3.5087719298245612E-2</v>
      </c>
      <c r="L3551">
        <v>2.211191894802631</v>
      </c>
      <c r="Q3551">
        <v>5.8823529411764705E-3</v>
      </c>
      <c r="R3551">
        <v>5.7648438325332722E-2</v>
      </c>
    </row>
    <row r="3552" spans="1:18">
      <c r="A3552">
        <v>1.9445794846864366E-2</v>
      </c>
      <c r="B3552">
        <v>0.693809899783836</v>
      </c>
      <c r="K3552">
        <v>3.5087719298245612E-2</v>
      </c>
      <c r="L3552">
        <v>2.2107036651945937</v>
      </c>
      <c r="Q3552">
        <v>5.8823529411764705E-3</v>
      </c>
      <c r="R3552">
        <v>5.7648438325332722E-2</v>
      </c>
    </row>
    <row r="3553" spans="1:18">
      <c r="A3553">
        <v>1.9445794846864366E-2</v>
      </c>
      <c r="B3553">
        <v>0.69368668722837801</v>
      </c>
      <c r="K3553">
        <v>3.5087719298245612E-2</v>
      </c>
      <c r="L3553">
        <v>2.2104595503905746</v>
      </c>
      <c r="Q3553">
        <v>5.8823529411764705E-3</v>
      </c>
      <c r="R3553">
        <v>5.7794383738814577E-2</v>
      </c>
    </row>
    <row r="3554" spans="1:18">
      <c r="A3554">
        <v>1.9445794846864366E-2</v>
      </c>
      <c r="B3554">
        <v>0.69368668722837801</v>
      </c>
      <c r="K3554">
        <v>3.5087719298245612E-2</v>
      </c>
      <c r="L3554">
        <v>2.2103374929885651</v>
      </c>
      <c r="Q3554">
        <v>5.8823529411764705E-3</v>
      </c>
      <c r="R3554">
        <v>5.7794383738814577E-2</v>
      </c>
    </row>
    <row r="3555" spans="1:18">
      <c r="A3555">
        <v>1.9445794846864366E-2</v>
      </c>
      <c r="B3555">
        <v>0.69356347467292001</v>
      </c>
      <c r="K3555">
        <v>3.5087719298245612E-2</v>
      </c>
      <c r="L3555">
        <v>2.2100933781845464</v>
      </c>
      <c r="Q3555">
        <v>5.8823529411764705E-3</v>
      </c>
      <c r="R3555">
        <v>5.7794383738814577E-2</v>
      </c>
    </row>
    <row r="3556" spans="1:18">
      <c r="A3556">
        <v>1.9445794846864366E-2</v>
      </c>
      <c r="B3556">
        <v>0.69356347467292001</v>
      </c>
      <c r="K3556">
        <v>3.5087719298245612E-2</v>
      </c>
      <c r="L3556">
        <v>2.2098492633805278</v>
      </c>
      <c r="Q3556">
        <v>5.8823529411764705E-3</v>
      </c>
      <c r="R3556">
        <v>5.7794383738814577E-2</v>
      </c>
    </row>
    <row r="3557" spans="1:18">
      <c r="A3557">
        <v>1.9445794846864366E-2</v>
      </c>
      <c r="B3557">
        <v>0.69356347467292001</v>
      </c>
      <c r="K3557">
        <v>3.5087719298245612E-2</v>
      </c>
      <c r="L3557">
        <v>2.2096051485765087</v>
      </c>
      <c r="Q3557">
        <v>5.8823529411764705E-3</v>
      </c>
      <c r="R3557">
        <v>5.7648438325332722E-2</v>
      </c>
    </row>
    <row r="3558" spans="1:18">
      <c r="A3558">
        <v>1.9445794846864366E-2</v>
      </c>
      <c r="B3558">
        <v>0.69368668722837801</v>
      </c>
      <c r="K3558">
        <v>3.5087719298245612E-2</v>
      </c>
      <c r="L3558">
        <v>2.2094830911744996</v>
      </c>
      <c r="Q3558">
        <v>5.8823529411764705E-3</v>
      </c>
      <c r="R3558">
        <v>5.7648438325332722E-2</v>
      </c>
    </row>
    <row r="3559" spans="1:18">
      <c r="A3559">
        <v>1.9445794846864366E-2</v>
      </c>
      <c r="B3559">
        <v>0.69356347467292001</v>
      </c>
      <c r="K3559">
        <v>3.5087719298245612E-2</v>
      </c>
      <c r="L3559">
        <v>2.209116918968471</v>
      </c>
      <c r="Q3559">
        <v>5.8823529411764705E-3</v>
      </c>
      <c r="R3559">
        <v>5.7794383738814577E-2</v>
      </c>
    </row>
    <row r="3560" spans="1:18">
      <c r="A3560">
        <v>1.9445794846864366E-2</v>
      </c>
      <c r="B3560">
        <v>0.69356347467292001</v>
      </c>
      <c r="K3560">
        <v>3.5087719298245612E-2</v>
      </c>
      <c r="L3560">
        <v>2.2089948615664614</v>
      </c>
      <c r="Q3560">
        <v>5.8823529411764705E-3</v>
      </c>
      <c r="R3560">
        <v>5.7794383738814577E-2</v>
      </c>
    </row>
    <row r="3561" spans="1:18">
      <c r="A3561">
        <v>1.9445794846864366E-2</v>
      </c>
      <c r="B3561">
        <v>0.69356347467292001</v>
      </c>
      <c r="K3561">
        <v>3.5087719298245612E-2</v>
      </c>
      <c r="L3561">
        <v>2.2086286893604332</v>
      </c>
      <c r="Q3561">
        <v>5.8823529411764705E-3</v>
      </c>
      <c r="R3561">
        <v>5.7794383738814577E-2</v>
      </c>
    </row>
    <row r="3562" spans="1:18">
      <c r="A3562">
        <v>1.9445794846864366E-2</v>
      </c>
      <c r="B3562">
        <v>0.69344026211746213</v>
      </c>
      <c r="K3562">
        <v>3.5087719298245612E-2</v>
      </c>
      <c r="L3562">
        <v>2.2085066319584241</v>
      </c>
      <c r="Q3562">
        <v>5.8823529411764705E-3</v>
      </c>
      <c r="R3562">
        <v>5.7648438325332722E-2</v>
      </c>
    </row>
    <row r="3563" spans="1:18">
      <c r="A3563">
        <v>1.9445794846864366E-2</v>
      </c>
      <c r="B3563">
        <v>0.69344026211746213</v>
      </c>
      <c r="K3563">
        <v>3.5087719298245612E-2</v>
      </c>
      <c r="L3563">
        <v>2.2081404597523955</v>
      </c>
      <c r="Q3563">
        <v>5.8823529411764705E-3</v>
      </c>
      <c r="R3563">
        <v>5.7794383738814577E-2</v>
      </c>
    </row>
    <row r="3564" spans="1:18">
      <c r="A3564">
        <v>1.9445794846864366E-2</v>
      </c>
      <c r="B3564">
        <v>0.69344026211746213</v>
      </c>
      <c r="K3564">
        <v>3.5087719298245612E-2</v>
      </c>
      <c r="L3564">
        <v>2.2078963449483768</v>
      </c>
      <c r="Q3564">
        <v>5.8823529411764705E-3</v>
      </c>
      <c r="R3564">
        <v>5.7648438325332722E-2</v>
      </c>
    </row>
    <row r="3565" spans="1:18">
      <c r="A3565">
        <v>1.9445794846864366E-2</v>
      </c>
      <c r="B3565">
        <v>0.69331704956200413</v>
      </c>
      <c r="K3565">
        <v>3.5087719298245612E-2</v>
      </c>
      <c r="L3565">
        <v>2.2076522301443582</v>
      </c>
      <c r="Q3565">
        <v>5.8823529411764705E-3</v>
      </c>
      <c r="R3565">
        <v>5.7794383738814577E-2</v>
      </c>
    </row>
    <row r="3566" spans="1:18">
      <c r="A3566">
        <v>1.9445794846864366E-2</v>
      </c>
      <c r="B3566">
        <v>0.69344026211746213</v>
      </c>
      <c r="K3566">
        <v>3.5087719298245612E-2</v>
      </c>
      <c r="L3566">
        <v>2.2075301727423486</v>
      </c>
      <c r="Q3566">
        <v>5.8823529411764705E-3</v>
      </c>
      <c r="R3566">
        <v>5.7794383738814577E-2</v>
      </c>
    </row>
    <row r="3567" spans="1:18">
      <c r="A3567">
        <v>1.9445794846864366E-2</v>
      </c>
      <c r="B3567">
        <v>0.69344026211746213</v>
      </c>
      <c r="K3567">
        <v>3.5087719298245612E-2</v>
      </c>
      <c r="L3567">
        <v>2.2071640005363204</v>
      </c>
      <c r="Q3567">
        <v>5.8823529411764705E-3</v>
      </c>
      <c r="R3567">
        <v>5.7794383738814577E-2</v>
      </c>
    </row>
    <row r="3568" spans="1:18">
      <c r="A3568">
        <v>1.9445794846864366E-2</v>
      </c>
      <c r="B3568">
        <v>0.69331704956200413</v>
      </c>
      <c r="K3568">
        <v>3.5087719298245612E-2</v>
      </c>
      <c r="L3568">
        <v>2.2070419431343109</v>
      </c>
      <c r="Q3568">
        <v>5.8823529411764705E-3</v>
      </c>
      <c r="R3568">
        <v>5.7648438325332722E-2</v>
      </c>
    </row>
    <row r="3569" spans="1:18">
      <c r="A3569">
        <v>1.9445794846864366E-2</v>
      </c>
      <c r="B3569">
        <v>0.69344026211746213</v>
      </c>
      <c r="K3569">
        <v>3.5087719298245612E-2</v>
      </c>
      <c r="L3569">
        <v>2.2066757709282827</v>
      </c>
      <c r="Q3569">
        <v>5.8823529411764705E-3</v>
      </c>
      <c r="R3569">
        <v>5.7648438325332722E-2</v>
      </c>
    </row>
    <row r="3570" spans="1:18">
      <c r="A3570">
        <v>1.9445794846864366E-2</v>
      </c>
      <c r="B3570">
        <v>0.69356347467292001</v>
      </c>
      <c r="K3570">
        <v>3.5087719298245612E-2</v>
      </c>
      <c r="L3570">
        <v>2.2065537135262732</v>
      </c>
      <c r="Q3570">
        <v>5.8823529411764705E-3</v>
      </c>
      <c r="R3570">
        <v>5.7794383738814577E-2</v>
      </c>
    </row>
    <row r="3571" spans="1:18">
      <c r="A3571">
        <v>1.9445794846864366E-2</v>
      </c>
      <c r="B3571">
        <v>0.69344026211746213</v>
      </c>
      <c r="K3571">
        <v>3.5087719298245612E-2</v>
      </c>
      <c r="L3571">
        <v>2.2063095987222545</v>
      </c>
      <c r="Q3571">
        <v>5.8823529411764705E-3</v>
      </c>
      <c r="R3571">
        <v>5.7794383738814577E-2</v>
      </c>
    </row>
    <row r="3572" spans="1:18">
      <c r="A3572">
        <v>1.9445794846864366E-2</v>
      </c>
      <c r="B3572">
        <v>0.69344026211746213</v>
      </c>
      <c r="K3572">
        <v>3.5087719298245612E-2</v>
      </c>
      <c r="L3572">
        <v>2.2060654839182359</v>
      </c>
      <c r="Q3572">
        <v>5.8823529411764705E-3</v>
      </c>
      <c r="R3572">
        <v>5.7648438325332722E-2</v>
      </c>
    </row>
    <row r="3573" spans="1:18">
      <c r="A3573">
        <v>1.9445794846864366E-2</v>
      </c>
      <c r="B3573">
        <v>0.69344026211746213</v>
      </c>
      <c r="K3573">
        <v>3.5087719298245612E-2</v>
      </c>
      <c r="L3573">
        <v>2.2059434265162259</v>
      </c>
      <c r="Q3573">
        <v>5.8823529411764705E-3</v>
      </c>
      <c r="R3573">
        <v>5.7648438325332722E-2</v>
      </c>
    </row>
    <row r="3574" spans="1:18">
      <c r="A3574">
        <v>1.9445794846864366E-2</v>
      </c>
      <c r="B3574">
        <v>0.69356347467292001</v>
      </c>
      <c r="K3574">
        <v>3.5087719298245612E-2</v>
      </c>
      <c r="L3574">
        <v>2.2056993117122072</v>
      </c>
      <c r="Q3574">
        <v>5.8823529411764705E-3</v>
      </c>
      <c r="R3574">
        <v>5.7648438325332722E-2</v>
      </c>
    </row>
    <row r="3575" spans="1:18">
      <c r="A3575">
        <v>1.9445794846864366E-2</v>
      </c>
      <c r="B3575">
        <v>0.69368668722837801</v>
      </c>
      <c r="K3575">
        <v>3.5087719298245612E-2</v>
      </c>
      <c r="L3575">
        <v>2.2054551969081886</v>
      </c>
      <c r="Q3575">
        <v>5.8823529411764705E-3</v>
      </c>
      <c r="R3575">
        <v>5.7648438325332722E-2</v>
      </c>
    </row>
    <row r="3576" spans="1:18">
      <c r="A3576">
        <v>1.9445794846864366E-2</v>
      </c>
      <c r="B3576">
        <v>0.69356347467292001</v>
      </c>
      <c r="K3576">
        <v>3.5087719298245612E-2</v>
      </c>
      <c r="L3576">
        <v>2.2052110821041695</v>
      </c>
      <c r="Q3576">
        <v>5.8823529411764705E-3</v>
      </c>
      <c r="R3576">
        <v>5.7648438325332722E-2</v>
      </c>
    </row>
    <row r="3577" spans="1:18">
      <c r="A3577">
        <v>1.9445794846864366E-2</v>
      </c>
      <c r="B3577">
        <v>0.69356347467292001</v>
      </c>
      <c r="K3577">
        <v>3.5087719298245612E-2</v>
      </c>
      <c r="L3577">
        <v>2.2049669673001508</v>
      </c>
      <c r="Q3577">
        <v>5.8823529411764705E-3</v>
      </c>
      <c r="R3577">
        <v>5.7648438325332722E-2</v>
      </c>
    </row>
    <row r="3578" spans="1:18">
      <c r="A3578">
        <v>1.9445794846864366E-2</v>
      </c>
      <c r="B3578">
        <v>0.69356347467292001</v>
      </c>
      <c r="K3578">
        <v>3.5087719298245612E-2</v>
      </c>
      <c r="L3578">
        <v>2.2047228524961318</v>
      </c>
      <c r="Q3578">
        <v>5.8823529411764705E-3</v>
      </c>
      <c r="R3578">
        <v>5.7648438325332722E-2</v>
      </c>
    </row>
    <row r="3579" spans="1:18">
      <c r="A3579">
        <v>1.9445794846864366E-2</v>
      </c>
      <c r="B3579">
        <v>0.69368668722837801</v>
      </c>
      <c r="K3579">
        <v>3.5087719298245612E-2</v>
      </c>
      <c r="L3579">
        <v>2.2046007950941227</v>
      </c>
      <c r="Q3579">
        <v>5.8823529411764705E-3</v>
      </c>
      <c r="R3579">
        <v>5.7502492911850868E-2</v>
      </c>
    </row>
    <row r="3580" spans="1:18">
      <c r="A3580">
        <v>1.9445794846864366E-2</v>
      </c>
      <c r="B3580">
        <v>0.69368668722837801</v>
      </c>
      <c r="K3580">
        <v>3.5087719298245612E-2</v>
      </c>
      <c r="L3580">
        <v>2.2042346228880945</v>
      </c>
      <c r="Q3580">
        <v>5.8823529411764705E-3</v>
      </c>
      <c r="R3580">
        <v>5.7502492911850868E-2</v>
      </c>
    </row>
    <row r="3581" spans="1:18">
      <c r="A3581">
        <v>1.9445794846864366E-2</v>
      </c>
      <c r="B3581">
        <v>0.69368668722837801</v>
      </c>
      <c r="K3581">
        <v>3.5087719298245612E-2</v>
      </c>
      <c r="L3581">
        <v>2.2039905080840754</v>
      </c>
      <c r="Q3581">
        <v>5.8823529411764705E-3</v>
      </c>
      <c r="R3581">
        <v>5.7502492911850868E-2</v>
      </c>
    </row>
    <row r="3582" spans="1:18">
      <c r="A3582">
        <v>1.9445794846864366E-2</v>
      </c>
      <c r="B3582">
        <v>0.69368668722837801</v>
      </c>
      <c r="K3582">
        <v>3.5087719298245612E-2</v>
      </c>
      <c r="L3582">
        <v>2.2038684506820663</v>
      </c>
      <c r="Q3582">
        <v>5.8823529411764705E-3</v>
      </c>
      <c r="R3582">
        <v>5.7502492911850868E-2</v>
      </c>
    </row>
    <row r="3583" spans="1:18">
      <c r="A3583">
        <v>1.9445794846864366E-2</v>
      </c>
      <c r="B3583">
        <v>0.69368668722837801</v>
      </c>
      <c r="K3583">
        <v>3.5087719298245612E-2</v>
      </c>
      <c r="L3583">
        <v>2.2035022784760376</v>
      </c>
      <c r="Q3583">
        <v>5.8823529411764705E-3</v>
      </c>
      <c r="R3583">
        <v>5.7648438325332722E-2</v>
      </c>
    </row>
    <row r="3584" spans="1:18">
      <c r="A3584">
        <v>1.9445794846864366E-2</v>
      </c>
      <c r="B3584">
        <v>0.69368668722837801</v>
      </c>
      <c r="K3584">
        <v>3.5087719298245612E-2</v>
      </c>
      <c r="L3584">
        <v>2.2033802210740285</v>
      </c>
      <c r="Q3584">
        <v>5.8823529411764705E-3</v>
      </c>
      <c r="R3584">
        <v>5.7502492911850868E-2</v>
      </c>
    </row>
    <row r="3585" spans="1:18">
      <c r="A3585">
        <v>1.9445794846864366E-2</v>
      </c>
      <c r="B3585">
        <v>0.69368668722837801</v>
      </c>
      <c r="K3585">
        <v>3.5087719298245612E-2</v>
      </c>
      <c r="L3585">
        <v>2.2030140488680003</v>
      </c>
      <c r="Q3585">
        <v>5.8823529411764705E-3</v>
      </c>
      <c r="R3585">
        <v>5.7502492911850868E-2</v>
      </c>
    </row>
    <row r="3586" spans="1:18">
      <c r="A3586">
        <v>1.9445794846864366E-2</v>
      </c>
      <c r="B3586">
        <v>0.69368668722837801</v>
      </c>
      <c r="K3586">
        <v>3.5087719298245612E-2</v>
      </c>
      <c r="L3586">
        <v>2.2028919914659904</v>
      </c>
      <c r="Q3586">
        <v>5.8823529411764705E-3</v>
      </c>
      <c r="R3586">
        <v>5.7502492911850868E-2</v>
      </c>
    </row>
    <row r="3587" spans="1:18">
      <c r="A3587">
        <v>1.9445794846864366E-2</v>
      </c>
      <c r="B3587">
        <v>0.69368668722837801</v>
      </c>
      <c r="K3587">
        <v>3.5087719298245612E-2</v>
      </c>
      <c r="L3587">
        <v>2.2025258192599622</v>
      </c>
      <c r="Q3587">
        <v>5.8823529411764705E-3</v>
      </c>
      <c r="R3587">
        <v>5.7502492911850868E-2</v>
      </c>
    </row>
    <row r="3588" spans="1:18">
      <c r="A3588">
        <v>1.9445794846864366E-2</v>
      </c>
      <c r="B3588">
        <v>0.69368668722837801</v>
      </c>
      <c r="K3588">
        <v>3.5087719298245612E-2</v>
      </c>
      <c r="L3588">
        <v>2.2022817044559435</v>
      </c>
      <c r="Q3588">
        <v>5.8823529411764705E-3</v>
      </c>
      <c r="R3588">
        <v>5.7502492911850868E-2</v>
      </c>
    </row>
    <row r="3589" spans="1:18">
      <c r="A3589">
        <v>1.9445794846864366E-2</v>
      </c>
      <c r="B3589">
        <v>0.69368668722837801</v>
      </c>
      <c r="K3589">
        <v>3.5087719298245612E-2</v>
      </c>
      <c r="L3589">
        <v>2.2020375896519249</v>
      </c>
      <c r="Q3589">
        <v>5.8823529411764705E-3</v>
      </c>
      <c r="R3589">
        <v>5.7502492911850868E-2</v>
      </c>
    </row>
    <row r="3590" spans="1:18">
      <c r="A3590">
        <v>1.9445794846864366E-2</v>
      </c>
      <c r="B3590">
        <v>0.69368668722837801</v>
      </c>
      <c r="K3590">
        <v>3.5087719298245612E-2</v>
      </c>
      <c r="L3590">
        <v>2.2019155322499153</v>
      </c>
      <c r="Q3590">
        <v>5.8823529411764705E-3</v>
      </c>
      <c r="R3590">
        <v>5.7648438325332722E-2</v>
      </c>
    </row>
    <row r="3591" spans="1:18">
      <c r="A3591">
        <v>1.9445794846864366E-2</v>
      </c>
      <c r="B3591">
        <v>0.69356347467292001</v>
      </c>
      <c r="K3591">
        <v>3.5087719298245612E-2</v>
      </c>
      <c r="L3591">
        <v>2.2016714174458967</v>
      </c>
      <c r="Q3591">
        <v>5.8823529411764705E-3</v>
      </c>
      <c r="R3591">
        <v>5.7502492911850868E-2</v>
      </c>
    </row>
    <row r="3592" spans="1:18">
      <c r="A3592">
        <v>1.9445794846864366E-2</v>
      </c>
      <c r="B3592">
        <v>0.69356347467292001</v>
      </c>
      <c r="K3592">
        <v>3.5087719298245612E-2</v>
      </c>
      <c r="L3592">
        <v>2.201427302641878</v>
      </c>
      <c r="Q3592">
        <v>5.8823529411764705E-3</v>
      </c>
      <c r="R3592">
        <v>5.7502492911850868E-2</v>
      </c>
    </row>
    <row r="3593" spans="1:18">
      <c r="A3593">
        <v>1.9445794846864366E-2</v>
      </c>
      <c r="B3593">
        <v>0.69356347467292001</v>
      </c>
      <c r="K3593">
        <v>3.5087719298245612E-2</v>
      </c>
      <c r="L3593">
        <v>2.201305245239868</v>
      </c>
      <c r="Q3593">
        <v>5.8823529411764705E-3</v>
      </c>
      <c r="R3593">
        <v>5.7648438325332722E-2</v>
      </c>
    </row>
    <row r="3594" spans="1:18">
      <c r="A3594">
        <v>1.9445794846864366E-2</v>
      </c>
      <c r="B3594">
        <v>0.69356347467292001</v>
      </c>
      <c r="K3594">
        <v>3.5087719298245612E-2</v>
      </c>
      <c r="L3594">
        <v>2.2011831878378589</v>
      </c>
      <c r="Q3594">
        <v>5.8823529411764705E-3</v>
      </c>
      <c r="R3594">
        <v>5.7502492911850868E-2</v>
      </c>
    </row>
    <row r="3595" spans="1:18">
      <c r="A3595">
        <v>1.9445794846864366E-2</v>
      </c>
      <c r="B3595">
        <v>0.69344026211746213</v>
      </c>
      <c r="K3595">
        <v>3.5087719298245612E-2</v>
      </c>
      <c r="L3595">
        <v>2.2009390730338398</v>
      </c>
      <c r="Q3595">
        <v>5.8823529411764705E-3</v>
      </c>
      <c r="R3595">
        <v>5.7648438325332722E-2</v>
      </c>
    </row>
    <row r="3596" spans="1:18">
      <c r="A3596">
        <v>1.9445794846864366E-2</v>
      </c>
      <c r="B3596">
        <v>0.69344026211746213</v>
      </c>
      <c r="K3596">
        <v>3.5087719298245612E-2</v>
      </c>
      <c r="L3596">
        <v>2.2008170156318307</v>
      </c>
      <c r="Q3596">
        <v>5.8823529411764705E-3</v>
      </c>
      <c r="R3596">
        <v>5.7502492911850868E-2</v>
      </c>
    </row>
    <row r="3597" spans="1:18">
      <c r="A3597">
        <v>1.9445794846864366E-2</v>
      </c>
      <c r="B3597">
        <v>0.69344026211746213</v>
      </c>
      <c r="K3597">
        <v>3.5087719298245612E-2</v>
      </c>
      <c r="L3597">
        <v>2.2005729008278117</v>
      </c>
      <c r="Q3597">
        <v>5.8823529411764705E-3</v>
      </c>
      <c r="R3597">
        <v>5.7648438325332722E-2</v>
      </c>
    </row>
    <row r="3598" spans="1:18">
      <c r="A3598">
        <v>1.9445794846864366E-2</v>
      </c>
      <c r="B3598">
        <v>0.69344026211746213</v>
      </c>
      <c r="K3598">
        <v>3.5087719298245612E-2</v>
      </c>
      <c r="L3598">
        <v>2.200328786023793</v>
      </c>
      <c r="Q3598">
        <v>5.8823529411764705E-3</v>
      </c>
      <c r="R3598">
        <v>5.7502492911850868E-2</v>
      </c>
    </row>
    <row r="3599" spans="1:18">
      <c r="A3599">
        <v>1.9445794846864366E-2</v>
      </c>
      <c r="B3599">
        <v>0.69344026211746213</v>
      </c>
      <c r="K3599">
        <v>3.5087719298245612E-2</v>
      </c>
      <c r="L3599">
        <v>2.2002067286217835</v>
      </c>
      <c r="Q3599">
        <v>5.8823529411764705E-3</v>
      </c>
      <c r="R3599">
        <v>5.7648438325332722E-2</v>
      </c>
    </row>
    <row r="3600" spans="1:18">
      <c r="A3600">
        <v>1.9445794846864366E-2</v>
      </c>
      <c r="B3600">
        <v>0.69344026211746213</v>
      </c>
      <c r="K3600">
        <v>3.5087719298245612E-2</v>
      </c>
      <c r="L3600">
        <v>2.1999626138177648</v>
      </c>
      <c r="Q3600">
        <v>5.8823529411764705E-3</v>
      </c>
      <c r="R3600">
        <v>5.7648438325332722E-2</v>
      </c>
    </row>
    <row r="3601" spans="1:18">
      <c r="A3601">
        <v>1.9445794846864366E-2</v>
      </c>
      <c r="B3601">
        <v>0.69344026211746213</v>
      </c>
      <c r="K3601">
        <v>3.5087719298245612E-2</v>
      </c>
      <c r="L3601">
        <v>2.1997184990137457</v>
      </c>
      <c r="Q3601">
        <v>5.8823529411764705E-3</v>
      </c>
      <c r="R3601">
        <v>5.7648438325332722E-2</v>
      </c>
    </row>
    <row r="3602" spans="1:18">
      <c r="A3602">
        <v>1.9445794846864366E-2</v>
      </c>
      <c r="B3602">
        <v>0.69344026211746213</v>
      </c>
      <c r="K3602">
        <v>3.5087719298245612E-2</v>
      </c>
      <c r="L3602">
        <v>2.1994743842097266</v>
      </c>
      <c r="Q3602">
        <v>5.8823529411764705E-3</v>
      </c>
      <c r="R3602">
        <v>5.7648438325332722E-2</v>
      </c>
    </row>
    <row r="3603" spans="1:18">
      <c r="A3603">
        <v>1.9445794846864366E-2</v>
      </c>
      <c r="B3603">
        <v>0.69356347467292001</v>
      </c>
      <c r="K3603">
        <v>3.5087719298245612E-2</v>
      </c>
      <c r="L3603">
        <v>2.1993523268077175</v>
      </c>
      <c r="Q3603">
        <v>5.8823529411764705E-3</v>
      </c>
      <c r="R3603">
        <v>5.7648438325332722E-2</v>
      </c>
    </row>
    <row r="3604" spans="1:18">
      <c r="A3604">
        <v>1.9445794846864366E-2</v>
      </c>
      <c r="B3604">
        <v>0.69344026211746213</v>
      </c>
      <c r="K3604">
        <v>3.5087719298245612E-2</v>
      </c>
      <c r="L3604">
        <v>2.1992302694057084</v>
      </c>
      <c r="Q3604">
        <v>5.8823529411764705E-3</v>
      </c>
      <c r="R3604">
        <v>5.7794383738814577E-2</v>
      </c>
    </row>
    <row r="3605" spans="1:18">
      <c r="A3605">
        <v>1.9445794846864366E-2</v>
      </c>
      <c r="B3605">
        <v>0.69344026211746213</v>
      </c>
      <c r="K3605">
        <v>3.5087719298245612E-2</v>
      </c>
      <c r="L3605">
        <v>2.1989861546016893</v>
      </c>
      <c r="Q3605">
        <v>5.8823529411764705E-3</v>
      </c>
      <c r="R3605">
        <v>5.7648438325332722E-2</v>
      </c>
    </row>
    <row r="3606" spans="1:18">
      <c r="A3606">
        <v>1.9445794846864366E-2</v>
      </c>
      <c r="B3606">
        <v>0.69344026211746213</v>
      </c>
      <c r="K3606">
        <v>3.5087719298245612E-2</v>
      </c>
      <c r="L3606">
        <v>2.1988640971996798</v>
      </c>
      <c r="Q3606">
        <v>5.8823529411764705E-3</v>
      </c>
      <c r="R3606">
        <v>5.7648438325332722E-2</v>
      </c>
    </row>
    <row r="3607" spans="1:18">
      <c r="A3607">
        <v>1.9445794846864366E-2</v>
      </c>
      <c r="B3607">
        <v>0.69331704956200413</v>
      </c>
      <c r="K3607">
        <v>3.5087719298245612E-2</v>
      </c>
      <c r="L3607">
        <v>2.1987420397976702</v>
      </c>
      <c r="Q3607">
        <v>5.8823529411764705E-3</v>
      </c>
      <c r="R3607">
        <v>5.7648438325332722E-2</v>
      </c>
    </row>
    <row r="3608" spans="1:18">
      <c r="A3608">
        <v>1.9445794846864366E-2</v>
      </c>
      <c r="B3608">
        <v>0.69344026211746213</v>
      </c>
      <c r="K3608">
        <v>3.5087719298245612E-2</v>
      </c>
      <c r="L3608">
        <v>2.1984979249936516</v>
      </c>
      <c r="Q3608">
        <v>5.8823529411764705E-3</v>
      </c>
      <c r="R3608">
        <v>5.7794383738814577E-2</v>
      </c>
    </row>
    <row r="3609" spans="1:18">
      <c r="A3609">
        <v>1.9445794846864366E-2</v>
      </c>
      <c r="B3609">
        <v>0.69344026211746213</v>
      </c>
      <c r="K3609">
        <v>3.5087719298245612E-2</v>
      </c>
      <c r="L3609">
        <v>2.1983758675916425</v>
      </c>
      <c r="Q3609">
        <v>5.8823529411764705E-3</v>
      </c>
      <c r="R3609">
        <v>5.7648438325332722E-2</v>
      </c>
    </row>
    <row r="3610" spans="1:18">
      <c r="A3610">
        <v>1.9445794846864366E-2</v>
      </c>
      <c r="B3610">
        <v>0.69356347467292001</v>
      </c>
      <c r="K3610">
        <v>3.5087719298245612E-2</v>
      </c>
      <c r="L3610">
        <v>2.1980096953856143</v>
      </c>
      <c r="Q3610">
        <v>5.8823529411764705E-3</v>
      </c>
      <c r="R3610">
        <v>5.7648438325332722E-2</v>
      </c>
    </row>
    <row r="3611" spans="1:18">
      <c r="A3611">
        <v>1.9445794846864366E-2</v>
      </c>
      <c r="B3611">
        <v>0.69344026211746213</v>
      </c>
      <c r="K3611">
        <v>3.5087719298245612E-2</v>
      </c>
      <c r="L3611">
        <v>2.1978876379836043</v>
      </c>
      <c r="Q3611">
        <v>5.8823529411764705E-3</v>
      </c>
      <c r="R3611">
        <v>5.7502492911850868E-2</v>
      </c>
    </row>
    <row r="3612" spans="1:18">
      <c r="A3612">
        <v>1.9445794846864366E-2</v>
      </c>
      <c r="B3612">
        <v>0.69331704956200413</v>
      </c>
      <c r="K3612">
        <v>3.5087719298245612E-2</v>
      </c>
      <c r="L3612">
        <v>2.1976435231795857</v>
      </c>
      <c r="Q3612">
        <v>5.8823529411764705E-3</v>
      </c>
      <c r="R3612">
        <v>5.7648438325332722E-2</v>
      </c>
    </row>
    <row r="3613" spans="1:18">
      <c r="A3613">
        <v>1.9445794846864366E-2</v>
      </c>
      <c r="B3613">
        <v>0.69331704956200413</v>
      </c>
      <c r="K3613">
        <v>3.5087719298245612E-2</v>
      </c>
      <c r="L3613">
        <v>2.197399408375567</v>
      </c>
      <c r="Q3613">
        <v>5.8823529411764705E-3</v>
      </c>
      <c r="R3613">
        <v>5.7648438325332722E-2</v>
      </c>
    </row>
    <row r="3614" spans="1:18">
      <c r="A3614">
        <v>1.9445794846864366E-2</v>
      </c>
      <c r="B3614">
        <v>0.69344026211746213</v>
      </c>
      <c r="K3614">
        <v>3.5087719298245612E-2</v>
      </c>
      <c r="L3614">
        <v>2.197399408375567</v>
      </c>
      <c r="Q3614">
        <v>5.8823529411764705E-3</v>
      </c>
      <c r="R3614">
        <v>5.7648438325332722E-2</v>
      </c>
    </row>
    <row r="3615" spans="1:18">
      <c r="A3615">
        <v>1.9445794846864366E-2</v>
      </c>
      <c r="B3615">
        <v>0.69319383700654613</v>
      </c>
      <c r="K3615">
        <v>3.5087719298245612E-2</v>
      </c>
      <c r="L3615">
        <v>2.1971552935715479</v>
      </c>
      <c r="Q3615">
        <v>5.8823529411764705E-3</v>
      </c>
      <c r="R3615">
        <v>5.7794383738814577E-2</v>
      </c>
    </row>
    <row r="3616" spans="1:18">
      <c r="A3616">
        <v>1.9445794846864366E-2</v>
      </c>
      <c r="B3616">
        <v>0.69319383700654613</v>
      </c>
      <c r="K3616">
        <v>3.5087719298245612E-2</v>
      </c>
      <c r="L3616">
        <v>2.1969111787675293</v>
      </c>
      <c r="Q3616">
        <v>5.8823529411764705E-3</v>
      </c>
      <c r="R3616">
        <v>5.7648438325332722E-2</v>
      </c>
    </row>
    <row r="3617" spans="1:18">
      <c r="A3617">
        <v>1.9445794846864366E-2</v>
      </c>
      <c r="B3617">
        <v>0.69319383700654613</v>
      </c>
      <c r="K3617">
        <v>3.5087719298245612E-2</v>
      </c>
      <c r="L3617">
        <v>2.1965450065615011</v>
      </c>
      <c r="Q3617">
        <v>5.8823529411764705E-3</v>
      </c>
      <c r="R3617">
        <v>5.7648438325332722E-2</v>
      </c>
    </row>
    <row r="3618" spans="1:18">
      <c r="A3618">
        <v>1.9445794846864366E-2</v>
      </c>
      <c r="B3618">
        <v>0.69319383700654613</v>
      </c>
      <c r="K3618">
        <v>3.5087719298245612E-2</v>
      </c>
      <c r="L3618">
        <v>2.1965450065615011</v>
      </c>
      <c r="Q3618">
        <v>5.8823529411764705E-3</v>
      </c>
      <c r="R3618">
        <v>5.7648438325332722E-2</v>
      </c>
    </row>
    <row r="3619" spans="1:18">
      <c r="A3619">
        <v>1.9445794846864366E-2</v>
      </c>
      <c r="B3619">
        <v>0.69307062445108814</v>
      </c>
      <c r="K3619">
        <v>3.5087719298245612E-2</v>
      </c>
      <c r="L3619">
        <v>2.196300891757482</v>
      </c>
      <c r="Q3619">
        <v>5.8823529411764705E-3</v>
      </c>
      <c r="R3619">
        <v>5.7648438325332722E-2</v>
      </c>
    </row>
    <row r="3620" spans="1:18">
      <c r="A3620">
        <v>1.9445794846864366E-2</v>
      </c>
      <c r="B3620">
        <v>0.69307062445108814</v>
      </c>
      <c r="K3620">
        <v>3.5087719298245612E-2</v>
      </c>
      <c r="L3620">
        <v>2.1960567769534629</v>
      </c>
      <c r="Q3620">
        <v>5.8823529411764705E-3</v>
      </c>
      <c r="R3620">
        <v>5.7648438325332722E-2</v>
      </c>
    </row>
    <row r="3621" spans="1:18">
      <c r="A3621">
        <v>1.9445794846864366E-2</v>
      </c>
      <c r="B3621">
        <v>0.69319383700654613</v>
      </c>
      <c r="K3621">
        <v>3.5087719298245612E-2</v>
      </c>
      <c r="L3621">
        <v>2.1959347195514538</v>
      </c>
      <c r="Q3621">
        <v>5.8823529411764705E-3</v>
      </c>
      <c r="R3621">
        <v>5.7648438325332722E-2</v>
      </c>
    </row>
    <row r="3622" spans="1:18">
      <c r="A3622">
        <v>1.9445794846864366E-2</v>
      </c>
      <c r="B3622">
        <v>0.69319383700654613</v>
      </c>
      <c r="K3622">
        <v>3.5087719298245612E-2</v>
      </c>
      <c r="L3622">
        <v>2.1958126621494443</v>
      </c>
      <c r="Q3622">
        <v>5.8823529411764705E-3</v>
      </c>
      <c r="R3622">
        <v>5.7648438325332722E-2</v>
      </c>
    </row>
    <row r="3623" spans="1:18">
      <c r="A3623">
        <v>1.9445794846864366E-2</v>
      </c>
      <c r="B3623">
        <v>0.69319383700654613</v>
      </c>
      <c r="K3623">
        <v>3.5087719298245612E-2</v>
      </c>
      <c r="L3623">
        <v>2.1955685473454256</v>
      </c>
      <c r="Q3623">
        <v>5.8823529411764705E-3</v>
      </c>
      <c r="R3623">
        <v>5.7502492911850868E-2</v>
      </c>
    </row>
    <row r="3624" spans="1:18">
      <c r="A3624">
        <v>1.9445794846864366E-2</v>
      </c>
      <c r="B3624">
        <v>0.69307062445108814</v>
      </c>
      <c r="K3624">
        <v>3.5087719298245612E-2</v>
      </c>
      <c r="L3624">
        <v>2.195324432541407</v>
      </c>
      <c r="Q3624">
        <v>5.8823529411764705E-3</v>
      </c>
      <c r="R3624">
        <v>5.7502492911850868E-2</v>
      </c>
    </row>
    <row r="3625" spans="1:18">
      <c r="A3625">
        <v>1.9445794846864366E-2</v>
      </c>
      <c r="B3625">
        <v>0.69319383700654613</v>
      </c>
      <c r="K3625">
        <v>3.5087719298245612E-2</v>
      </c>
      <c r="L3625">
        <v>2.1952023751393974</v>
      </c>
      <c r="Q3625">
        <v>5.8823529411764705E-3</v>
      </c>
      <c r="R3625">
        <v>5.7648438325332722E-2</v>
      </c>
    </row>
    <row r="3626" spans="1:18">
      <c r="A3626">
        <v>1.9445794846864366E-2</v>
      </c>
      <c r="B3626">
        <v>0.69307062445108814</v>
      </c>
      <c r="K3626">
        <v>3.5087719298245612E-2</v>
      </c>
      <c r="L3626">
        <v>2.1949582603353788</v>
      </c>
      <c r="Q3626">
        <v>5.8823529411764705E-3</v>
      </c>
      <c r="R3626">
        <v>5.7502492911850868E-2</v>
      </c>
    </row>
    <row r="3627" spans="1:18">
      <c r="A3627">
        <v>1.9445794846864366E-2</v>
      </c>
      <c r="B3627">
        <v>0.69307062445108814</v>
      </c>
      <c r="K3627">
        <v>3.5087719298245612E-2</v>
      </c>
      <c r="L3627">
        <v>2.1948362029333688</v>
      </c>
      <c r="Q3627">
        <v>5.8823529411764705E-3</v>
      </c>
      <c r="R3627">
        <v>5.7648438325332722E-2</v>
      </c>
    </row>
    <row r="3628" spans="1:18">
      <c r="A3628">
        <v>1.9445794846864366E-2</v>
      </c>
      <c r="B3628">
        <v>0.69307062445108814</v>
      </c>
      <c r="K3628">
        <v>3.5087719298245612E-2</v>
      </c>
      <c r="L3628">
        <v>2.1948362029333688</v>
      </c>
      <c r="Q3628">
        <v>5.8823529411764705E-3</v>
      </c>
      <c r="R3628">
        <v>5.7502492911850868E-2</v>
      </c>
    </row>
    <row r="3629" spans="1:18">
      <c r="A3629">
        <v>1.9445794846864366E-2</v>
      </c>
      <c r="B3629">
        <v>0.69307062445108814</v>
      </c>
      <c r="K3629">
        <v>3.5087719298245612E-2</v>
      </c>
      <c r="L3629">
        <v>2.1944700307273406</v>
      </c>
      <c r="Q3629">
        <v>5.8823529411764705E-3</v>
      </c>
      <c r="R3629">
        <v>5.7502492911850868E-2</v>
      </c>
    </row>
    <row r="3630" spans="1:18">
      <c r="A3630">
        <v>1.9445794846864366E-2</v>
      </c>
      <c r="B3630">
        <v>0.69319383700654613</v>
      </c>
      <c r="K3630">
        <v>3.5087719298245612E-2</v>
      </c>
      <c r="L3630">
        <v>2.1944700307273406</v>
      </c>
      <c r="Q3630">
        <v>5.8823529411764705E-3</v>
      </c>
      <c r="R3630">
        <v>5.7502492911850868E-2</v>
      </c>
    </row>
    <row r="3631" spans="1:18">
      <c r="A3631">
        <v>1.9445794846864366E-2</v>
      </c>
      <c r="B3631">
        <v>0.69319383700654613</v>
      </c>
      <c r="K3631">
        <v>3.5087719298245612E-2</v>
      </c>
      <c r="L3631">
        <v>2.1943479733253315</v>
      </c>
      <c r="Q3631">
        <v>5.8823529411764705E-3</v>
      </c>
      <c r="R3631">
        <v>5.7502492911850868E-2</v>
      </c>
    </row>
    <row r="3632" spans="1:18">
      <c r="A3632">
        <v>1.9445794846864366E-2</v>
      </c>
      <c r="B3632">
        <v>0.69331704956200413</v>
      </c>
      <c r="K3632">
        <v>3.5087719298245612E-2</v>
      </c>
      <c r="L3632">
        <v>2.1939818011193033</v>
      </c>
      <c r="Q3632">
        <v>5.8823529411764705E-3</v>
      </c>
      <c r="R3632">
        <v>5.7502492911850868E-2</v>
      </c>
    </row>
    <row r="3633" spans="1:18">
      <c r="A3633">
        <v>1.9445794846864366E-2</v>
      </c>
      <c r="B3633">
        <v>0.69331704956200413</v>
      </c>
      <c r="K3633">
        <v>3.5087719298245612E-2</v>
      </c>
      <c r="L3633">
        <v>2.1938597437172938</v>
      </c>
      <c r="Q3633">
        <v>5.8823529411764705E-3</v>
      </c>
      <c r="R3633">
        <v>5.7502492911850868E-2</v>
      </c>
    </row>
    <row r="3634" spans="1:18">
      <c r="A3634">
        <v>1.9445794846864366E-2</v>
      </c>
      <c r="B3634">
        <v>0.69331704956200413</v>
      </c>
      <c r="K3634">
        <v>3.5087719298245612E-2</v>
      </c>
      <c r="L3634">
        <v>2.1936156289132747</v>
      </c>
      <c r="Q3634">
        <v>5.8823529411764705E-3</v>
      </c>
      <c r="R3634">
        <v>5.7648438325332722E-2</v>
      </c>
    </row>
    <row r="3635" spans="1:18">
      <c r="A3635">
        <v>1.9445794846864366E-2</v>
      </c>
      <c r="B3635">
        <v>0.69331704956200413</v>
      </c>
      <c r="K3635">
        <v>3.5087719298245612E-2</v>
      </c>
      <c r="L3635">
        <v>2.1934935715112656</v>
      </c>
      <c r="Q3635">
        <v>5.8823529411764705E-3</v>
      </c>
      <c r="R3635">
        <v>5.7502492911850868E-2</v>
      </c>
    </row>
    <row r="3636" spans="1:18">
      <c r="A3636">
        <v>1.9445794846864366E-2</v>
      </c>
      <c r="B3636">
        <v>0.69331704956200413</v>
      </c>
      <c r="K3636">
        <v>3.5087719298245612E-2</v>
      </c>
      <c r="L3636">
        <v>2.193371514109256</v>
      </c>
      <c r="Q3636">
        <v>5.8823529411764705E-3</v>
      </c>
      <c r="R3636">
        <v>5.7502492911850868E-2</v>
      </c>
    </row>
    <row r="3637" spans="1:18">
      <c r="A3637">
        <v>1.9445794846864366E-2</v>
      </c>
      <c r="B3637">
        <v>0.69331704956200413</v>
      </c>
      <c r="K3637">
        <v>3.5087719298245612E-2</v>
      </c>
      <c r="L3637">
        <v>2.1931273993052374</v>
      </c>
      <c r="Q3637">
        <v>5.8823529411764705E-3</v>
      </c>
      <c r="R3637">
        <v>5.7502492911850868E-2</v>
      </c>
    </row>
    <row r="3638" spans="1:18">
      <c r="A3638">
        <v>1.9445794846864366E-2</v>
      </c>
      <c r="B3638">
        <v>0.69331704956200413</v>
      </c>
      <c r="K3638">
        <v>3.5087719298245612E-2</v>
      </c>
      <c r="L3638">
        <v>2.1928832845012183</v>
      </c>
      <c r="Q3638">
        <v>5.8823529411764705E-3</v>
      </c>
      <c r="R3638">
        <v>5.7648438325332722E-2</v>
      </c>
    </row>
    <row r="3639" spans="1:18">
      <c r="A3639">
        <v>1.9445794846864366E-2</v>
      </c>
      <c r="B3639">
        <v>0.69331704956200413</v>
      </c>
      <c r="K3639">
        <v>3.5087719298245612E-2</v>
      </c>
      <c r="L3639">
        <v>2.1927612270992092</v>
      </c>
      <c r="Q3639">
        <v>5.8823529411764705E-3</v>
      </c>
      <c r="R3639">
        <v>5.7648438325332722E-2</v>
      </c>
    </row>
    <row r="3640" spans="1:18">
      <c r="A3640">
        <v>1.9445794846864366E-2</v>
      </c>
      <c r="B3640">
        <v>0.69331704956200413</v>
      </c>
      <c r="K3640">
        <v>3.5087719298245612E-2</v>
      </c>
      <c r="L3640">
        <v>2.1925171122951901</v>
      </c>
      <c r="Q3640">
        <v>5.8823529411764705E-3</v>
      </c>
      <c r="R3640">
        <v>5.7502492911850868E-2</v>
      </c>
    </row>
    <row r="3641" spans="1:18">
      <c r="A3641">
        <v>1.9445794846864366E-2</v>
      </c>
      <c r="B3641">
        <v>0.69331704956200413</v>
      </c>
      <c r="K3641">
        <v>3.5087719298245612E-2</v>
      </c>
      <c r="L3641">
        <v>2.1923950548931805</v>
      </c>
      <c r="Q3641">
        <v>5.8823529411764705E-3</v>
      </c>
      <c r="R3641">
        <v>5.7502492911850868E-2</v>
      </c>
    </row>
    <row r="3642" spans="1:18">
      <c r="A3642">
        <v>1.9445794846864366E-2</v>
      </c>
      <c r="B3642">
        <v>0.69331704956200413</v>
      </c>
      <c r="K3642">
        <v>3.5087719298245612E-2</v>
      </c>
      <c r="L3642">
        <v>2.1922729974911714</v>
      </c>
      <c r="Q3642">
        <v>5.8823529411764705E-3</v>
      </c>
      <c r="R3642">
        <v>5.7502492911850868E-2</v>
      </c>
    </row>
    <row r="3643" spans="1:18">
      <c r="A3643">
        <v>1.9445794846864366E-2</v>
      </c>
      <c r="B3643">
        <v>0.69331704956200413</v>
      </c>
      <c r="K3643">
        <v>3.5087719298245612E-2</v>
      </c>
      <c r="L3643">
        <v>2.1920288826871523</v>
      </c>
      <c r="Q3643">
        <v>5.8823529411764705E-3</v>
      </c>
      <c r="R3643">
        <v>5.7648438325332722E-2</v>
      </c>
    </row>
    <row r="3644" spans="1:18">
      <c r="A3644">
        <v>1.9445794846864366E-2</v>
      </c>
      <c r="B3644">
        <v>0.69344026211746213</v>
      </c>
      <c r="K3644">
        <v>3.5087719298245612E-2</v>
      </c>
      <c r="L3644">
        <v>2.1917847678831337</v>
      </c>
      <c r="Q3644">
        <v>5.8823529411764705E-3</v>
      </c>
      <c r="R3644">
        <v>5.7502492911850868E-2</v>
      </c>
    </row>
    <row r="3645" spans="1:18">
      <c r="A3645">
        <v>1.9445794846864366E-2</v>
      </c>
      <c r="B3645">
        <v>0.69319383700654613</v>
      </c>
      <c r="K3645">
        <v>3.5087719298245612E-2</v>
      </c>
      <c r="L3645">
        <v>2.1917847678831337</v>
      </c>
      <c r="Q3645">
        <v>5.8823529411764705E-3</v>
      </c>
      <c r="R3645">
        <v>5.7648438325332722E-2</v>
      </c>
    </row>
    <row r="3646" spans="1:18">
      <c r="A3646">
        <v>1.9445794846864366E-2</v>
      </c>
      <c r="B3646">
        <v>0.69319383700654613</v>
      </c>
      <c r="K3646">
        <v>3.5087719298245612E-2</v>
      </c>
      <c r="L3646">
        <v>2.1915406530791151</v>
      </c>
      <c r="Q3646">
        <v>5.8823529411764705E-3</v>
      </c>
      <c r="R3646">
        <v>5.7648438325332722E-2</v>
      </c>
    </row>
    <row r="3647" spans="1:18">
      <c r="A3647">
        <v>1.9445794846864366E-2</v>
      </c>
      <c r="B3647">
        <v>0.69331704956200413</v>
      </c>
      <c r="K3647">
        <v>3.5087719298245612E-2</v>
      </c>
      <c r="L3647">
        <v>2.191296538275096</v>
      </c>
      <c r="Q3647">
        <v>5.8823529411764705E-3</v>
      </c>
      <c r="R3647">
        <v>5.7648438325332722E-2</v>
      </c>
    </row>
    <row r="3648" spans="1:18">
      <c r="A3648">
        <v>1.9445794846864366E-2</v>
      </c>
      <c r="B3648">
        <v>0.69319383700654613</v>
      </c>
      <c r="K3648">
        <v>3.5087719298245612E-2</v>
      </c>
      <c r="L3648">
        <v>2.1911744808730864</v>
      </c>
      <c r="Q3648">
        <v>5.8823529411764705E-3</v>
      </c>
      <c r="R3648">
        <v>5.7648438325332722E-2</v>
      </c>
    </row>
    <row r="3649" spans="1:18">
      <c r="A3649">
        <v>1.9445794846864366E-2</v>
      </c>
      <c r="B3649">
        <v>0.69319383700654613</v>
      </c>
      <c r="K3649">
        <v>3.5087719298245612E-2</v>
      </c>
      <c r="L3649">
        <v>2.1909303660690678</v>
      </c>
      <c r="Q3649">
        <v>5.8823529411764705E-3</v>
      </c>
      <c r="R3649">
        <v>5.7648438325332722E-2</v>
      </c>
    </row>
    <row r="3650" spans="1:18">
      <c r="A3650">
        <v>1.9445794846864366E-2</v>
      </c>
      <c r="B3650">
        <v>0.69319383700654613</v>
      </c>
      <c r="K3650">
        <v>3.5087719298245612E-2</v>
      </c>
      <c r="L3650">
        <v>2.1909303660690678</v>
      </c>
      <c r="Q3650">
        <v>5.8823529411764705E-3</v>
      </c>
      <c r="R3650">
        <v>5.7502492911850868E-2</v>
      </c>
    </row>
    <row r="3651" spans="1:18">
      <c r="A3651">
        <v>1.9445794846864366E-2</v>
      </c>
      <c r="B3651">
        <v>0.69331704956200413</v>
      </c>
      <c r="K3651">
        <v>3.5087719298245612E-2</v>
      </c>
      <c r="L3651">
        <v>2.1906862512650487</v>
      </c>
      <c r="Q3651">
        <v>5.8823529411764705E-3</v>
      </c>
      <c r="R3651">
        <v>5.7794383738814577E-2</v>
      </c>
    </row>
    <row r="3652" spans="1:18">
      <c r="A3652">
        <v>1.9445794846864366E-2</v>
      </c>
      <c r="B3652">
        <v>0.69331704956200413</v>
      </c>
      <c r="K3652">
        <v>3.5087719298245612E-2</v>
      </c>
      <c r="L3652">
        <v>2.1905641938630396</v>
      </c>
      <c r="Q3652">
        <v>5.8823529411764705E-3</v>
      </c>
      <c r="R3652">
        <v>5.7648438325332722E-2</v>
      </c>
    </row>
    <row r="3653" spans="1:18">
      <c r="A3653">
        <v>1.9445794846864366E-2</v>
      </c>
      <c r="B3653">
        <v>0.69331704956200413</v>
      </c>
      <c r="K3653">
        <v>3.5087719298245612E-2</v>
      </c>
      <c r="L3653">
        <v>2.1903200790590205</v>
      </c>
      <c r="Q3653">
        <v>5.8823529411764705E-3</v>
      </c>
      <c r="R3653">
        <v>5.7648438325332722E-2</v>
      </c>
    </row>
    <row r="3654" spans="1:18">
      <c r="A3654">
        <v>1.9445794846864366E-2</v>
      </c>
      <c r="B3654">
        <v>0.69331704956200413</v>
      </c>
      <c r="K3654">
        <v>3.5087719298245612E-2</v>
      </c>
      <c r="L3654">
        <v>2.1903200790590205</v>
      </c>
      <c r="Q3654">
        <v>5.8823529411764705E-3</v>
      </c>
      <c r="R3654">
        <v>5.7648438325332722E-2</v>
      </c>
    </row>
    <row r="3655" spans="1:18">
      <c r="A3655">
        <v>1.9445794846864366E-2</v>
      </c>
      <c r="B3655">
        <v>0.69319383700654613</v>
      </c>
      <c r="K3655">
        <v>3.5087719298245612E-2</v>
      </c>
      <c r="L3655">
        <v>2.1900759642550018</v>
      </c>
      <c r="Q3655">
        <v>5.8823529411764705E-3</v>
      </c>
      <c r="R3655">
        <v>5.7648438325332722E-2</v>
      </c>
    </row>
    <row r="3656" spans="1:18">
      <c r="A3656">
        <v>1.9445794846864366E-2</v>
      </c>
      <c r="B3656">
        <v>0.69319383700654613</v>
      </c>
      <c r="K3656">
        <v>3.5087719298245612E-2</v>
      </c>
      <c r="L3656">
        <v>2.1898318494509827</v>
      </c>
      <c r="Q3656">
        <v>5.8823529411764705E-3</v>
      </c>
      <c r="R3656">
        <v>5.7502492911850868E-2</v>
      </c>
    </row>
    <row r="3657" spans="1:18">
      <c r="A3657">
        <v>1.9445794846864366E-2</v>
      </c>
      <c r="B3657">
        <v>0.69319383700654613</v>
      </c>
      <c r="K3657">
        <v>3.5087719298245612E-2</v>
      </c>
      <c r="L3657">
        <v>2.1897097920489736</v>
      </c>
      <c r="Q3657">
        <v>5.8823529411764705E-3</v>
      </c>
      <c r="R3657">
        <v>5.7648438325332722E-2</v>
      </c>
    </row>
    <row r="3658" spans="1:18">
      <c r="A3658">
        <v>1.9567331064657269E-2</v>
      </c>
      <c r="B3658">
        <v>0.69307062445108814</v>
      </c>
      <c r="K3658">
        <v>3.5087719298245612E-2</v>
      </c>
      <c r="L3658">
        <v>2.1894656772449546</v>
      </c>
      <c r="Q3658">
        <v>5.8823529411764705E-3</v>
      </c>
      <c r="R3658">
        <v>5.7648438325332722E-2</v>
      </c>
    </row>
    <row r="3659" spans="1:18">
      <c r="A3659">
        <v>1.9445794846864366E-2</v>
      </c>
      <c r="B3659">
        <v>0.69307062445108814</v>
      </c>
      <c r="K3659">
        <v>3.5087719298245612E-2</v>
      </c>
      <c r="L3659">
        <v>2.1893436198429455</v>
      </c>
      <c r="Q3659">
        <v>5.8823529411764705E-3</v>
      </c>
      <c r="R3659">
        <v>5.7648438325332722E-2</v>
      </c>
    </row>
    <row r="3660" spans="1:18">
      <c r="A3660">
        <v>1.9567331064657269E-2</v>
      </c>
      <c r="B3660">
        <v>0.69294741189563025</v>
      </c>
      <c r="K3660">
        <v>3.5087719298245612E-2</v>
      </c>
      <c r="L3660">
        <v>2.1892215624409359</v>
      </c>
      <c r="Q3660">
        <v>5.8823529411764705E-3</v>
      </c>
      <c r="R3660">
        <v>5.7648438325332722E-2</v>
      </c>
    </row>
    <row r="3661" spans="1:18">
      <c r="A3661">
        <v>1.9567331064657269E-2</v>
      </c>
      <c r="B3661">
        <v>0.69307062445108814</v>
      </c>
      <c r="K3661">
        <v>3.5087719298245612E-2</v>
      </c>
      <c r="L3661">
        <v>2.1890995050389264</v>
      </c>
      <c r="Q3661">
        <v>5.8823529411764705E-3</v>
      </c>
      <c r="R3661">
        <v>5.7648438325332722E-2</v>
      </c>
    </row>
    <row r="3662" spans="1:18">
      <c r="A3662">
        <v>1.9445794846864366E-2</v>
      </c>
      <c r="B3662">
        <v>0.69294741189563025</v>
      </c>
      <c r="K3662">
        <v>3.5087719298245612E-2</v>
      </c>
      <c r="L3662">
        <v>2.1889774476369168</v>
      </c>
      <c r="Q3662">
        <v>5.8823529411764705E-3</v>
      </c>
      <c r="R3662">
        <v>5.7648438325332722E-2</v>
      </c>
    </row>
    <row r="3663" spans="1:18">
      <c r="A3663">
        <v>1.9445794846864366E-2</v>
      </c>
      <c r="B3663">
        <v>0.69282419934017214</v>
      </c>
      <c r="K3663">
        <v>3.5087719298245612E-2</v>
      </c>
      <c r="L3663">
        <v>2.1889774476369168</v>
      </c>
      <c r="Q3663">
        <v>5.8823529411764705E-3</v>
      </c>
      <c r="R3663">
        <v>5.7648438325332722E-2</v>
      </c>
    </row>
    <row r="3664" spans="1:18">
      <c r="A3664">
        <v>1.9445794846864366E-2</v>
      </c>
      <c r="B3664">
        <v>0.69282419934017214</v>
      </c>
      <c r="K3664">
        <v>3.5087719298245612E-2</v>
      </c>
      <c r="L3664">
        <v>2.1886112754308886</v>
      </c>
      <c r="Q3664">
        <v>5.8823529411764705E-3</v>
      </c>
      <c r="R3664">
        <v>5.7502492911850868E-2</v>
      </c>
    </row>
    <row r="3665" spans="1:18">
      <c r="A3665">
        <v>1.9445794846864366E-2</v>
      </c>
      <c r="B3665">
        <v>0.69282419934017214</v>
      </c>
      <c r="K3665">
        <v>3.5087719298245612E-2</v>
      </c>
      <c r="L3665">
        <v>2.1886112754308886</v>
      </c>
      <c r="Q3665">
        <v>5.8823529411764705E-3</v>
      </c>
      <c r="R3665">
        <v>5.7648438325332722E-2</v>
      </c>
    </row>
    <row r="3666" spans="1:18">
      <c r="A3666">
        <v>1.9445794846864366E-2</v>
      </c>
      <c r="B3666">
        <v>0.69282419934017214</v>
      </c>
      <c r="K3666">
        <v>3.5087719298245612E-2</v>
      </c>
      <c r="L3666">
        <v>2.18836716062687</v>
      </c>
      <c r="Q3666">
        <v>5.8823529411764705E-3</v>
      </c>
      <c r="R3666">
        <v>5.7648438325332722E-2</v>
      </c>
    </row>
    <row r="3667" spans="1:18">
      <c r="A3667">
        <v>1.9445794846864366E-2</v>
      </c>
      <c r="B3667">
        <v>0.69270098678471426</v>
      </c>
      <c r="K3667">
        <v>3.5087719298245612E-2</v>
      </c>
      <c r="L3667">
        <v>2.1882451032248604</v>
      </c>
      <c r="Q3667">
        <v>5.8823529411764705E-3</v>
      </c>
      <c r="R3667">
        <v>5.7648438325332722E-2</v>
      </c>
    </row>
    <row r="3668" spans="1:18">
      <c r="A3668">
        <v>1.9445794846864366E-2</v>
      </c>
      <c r="B3668">
        <v>0.69270098678471426</v>
      </c>
      <c r="K3668">
        <v>3.5087719298245612E-2</v>
      </c>
      <c r="L3668">
        <v>2.1882451032248604</v>
      </c>
      <c r="Q3668">
        <v>5.8823529411764705E-3</v>
      </c>
      <c r="R3668">
        <v>5.7502492911850868E-2</v>
      </c>
    </row>
    <row r="3669" spans="1:18">
      <c r="A3669">
        <v>1.9445794846864366E-2</v>
      </c>
      <c r="B3669">
        <v>0.69270098678471426</v>
      </c>
      <c r="K3669">
        <v>3.5087719298245612E-2</v>
      </c>
      <c r="L3669">
        <v>2.1880009884208413</v>
      </c>
      <c r="Q3669">
        <v>5.8823529411764705E-3</v>
      </c>
      <c r="R3669">
        <v>5.7502492911850868E-2</v>
      </c>
    </row>
    <row r="3670" spans="1:18">
      <c r="A3670">
        <v>1.9445794846864366E-2</v>
      </c>
      <c r="B3670">
        <v>0.69282419934017214</v>
      </c>
      <c r="K3670">
        <v>3.5087719298245612E-2</v>
      </c>
      <c r="L3670">
        <v>2.1878789310188322</v>
      </c>
      <c r="Q3670">
        <v>5.8823529411764705E-3</v>
      </c>
      <c r="R3670">
        <v>5.7648438325332722E-2</v>
      </c>
    </row>
    <row r="3671" spans="1:18">
      <c r="A3671">
        <v>1.9445794846864366E-2</v>
      </c>
      <c r="B3671">
        <v>0.69270098678471426</v>
      </c>
      <c r="K3671">
        <v>3.5087719298245612E-2</v>
      </c>
      <c r="L3671">
        <v>2.1878789310188322</v>
      </c>
      <c r="Q3671">
        <v>5.8823529411764705E-3</v>
      </c>
      <c r="R3671">
        <v>5.7648438325332722E-2</v>
      </c>
    </row>
    <row r="3672" spans="1:18">
      <c r="A3672">
        <v>1.9445794846864366E-2</v>
      </c>
      <c r="B3672">
        <v>0.69270098678471426</v>
      </c>
      <c r="K3672">
        <v>3.5087719298245612E-2</v>
      </c>
      <c r="L3672">
        <v>2.1877568736168227</v>
      </c>
      <c r="Q3672">
        <v>5.8823529411764705E-3</v>
      </c>
      <c r="R3672">
        <v>5.7648438325332722E-2</v>
      </c>
    </row>
    <row r="3673" spans="1:18">
      <c r="A3673">
        <v>1.9445794846864366E-2</v>
      </c>
      <c r="B3673">
        <v>0.69270098678471426</v>
      </c>
      <c r="K3673">
        <v>3.5087719298245612E-2</v>
      </c>
      <c r="L3673">
        <v>2.1873907014107945</v>
      </c>
      <c r="Q3673">
        <v>5.8823529411764705E-3</v>
      </c>
      <c r="R3673">
        <v>5.7648438325332722E-2</v>
      </c>
    </row>
    <row r="3674" spans="1:18">
      <c r="A3674">
        <v>1.9445794846864366E-2</v>
      </c>
      <c r="B3674">
        <v>0.69270098678471426</v>
      </c>
      <c r="K3674">
        <v>3.5087719298245612E-2</v>
      </c>
      <c r="L3674">
        <v>2.1873907014107945</v>
      </c>
      <c r="Q3674">
        <v>5.8823529411764705E-3</v>
      </c>
      <c r="R3674">
        <v>5.7648438325332722E-2</v>
      </c>
    </row>
    <row r="3675" spans="1:18">
      <c r="A3675">
        <v>1.9445794846864366E-2</v>
      </c>
      <c r="B3675">
        <v>0.69270098678471426</v>
      </c>
      <c r="K3675">
        <v>3.5087719298245612E-2</v>
      </c>
      <c r="L3675">
        <v>2.1871465866067759</v>
      </c>
      <c r="Q3675">
        <v>5.8823529411764705E-3</v>
      </c>
      <c r="R3675">
        <v>5.7502492911850868E-2</v>
      </c>
    </row>
    <row r="3676" spans="1:18">
      <c r="A3676">
        <v>1.9445794846864366E-2</v>
      </c>
      <c r="B3676">
        <v>0.69270098678471426</v>
      </c>
      <c r="K3676">
        <v>3.5087719298245612E-2</v>
      </c>
      <c r="L3676">
        <v>2.1870245292047663</v>
      </c>
      <c r="Q3676">
        <v>5.8823529411764705E-3</v>
      </c>
      <c r="R3676">
        <v>5.7502492911850868E-2</v>
      </c>
    </row>
    <row r="3677" spans="1:18">
      <c r="A3677">
        <v>1.9445794846864366E-2</v>
      </c>
      <c r="B3677">
        <v>0.69270098678471426</v>
      </c>
      <c r="K3677">
        <v>3.5087719298245612E-2</v>
      </c>
      <c r="L3677">
        <v>2.1867804144007472</v>
      </c>
      <c r="Q3677">
        <v>5.8823529411764705E-3</v>
      </c>
      <c r="R3677">
        <v>5.7502492911850868E-2</v>
      </c>
    </row>
    <row r="3678" spans="1:18">
      <c r="A3678">
        <v>1.9445794846864366E-2</v>
      </c>
      <c r="B3678">
        <v>0.69270098678471426</v>
      </c>
      <c r="K3678">
        <v>3.5087719298245612E-2</v>
      </c>
      <c r="L3678">
        <v>2.1867804144007472</v>
      </c>
      <c r="Q3678">
        <v>5.8823529411764705E-3</v>
      </c>
      <c r="R3678">
        <v>5.7648438325332722E-2</v>
      </c>
    </row>
    <row r="3679" spans="1:18">
      <c r="A3679">
        <v>1.9445794846864366E-2</v>
      </c>
      <c r="B3679">
        <v>0.69270098678471426</v>
      </c>
      <c r="K3679">
        <v>3.5087719298245612E-2</v>
      </c>
      <c r="L3679">
        <v>2.1865362995967286</v>
      </c>
      <c r="Q3679">
        <v>5.8823529411764705E-3</v>
      </c>
      <c r="R3679">
        <v>5.7502492911850868E-2</v>
      </c>
    </row>
    <row r="3680" spans="1:18">
      <c r="A3680">
        <v>1.9445794846864366E-2</v>
      </c>
      <c r="B3680">
        <v>0.69270098678471426</v>
      </c>
      <c r="K3680">
        <v>3.5087719298245612E-2</v>
      </c>
      <c r="L3680">
        <v>2.1862921847927099</v>
      </c>
      <c r="Q3680">
        <v>5.8823529411764705E-3</v>
      </c>
      <c r="R3680">
        <v>5.7648438325332722E-2</v>
      </c>
    </row>
    <row r="3681" spans="1:18">
      <c r="A3681">
        <v>1.9445794846864366E-2</v>
      </c>
      <c r="B3681">
        <v>0.69270098678471426</v>
      </c>
      <c r="K3681">
        <v>3.5087719298245612E-2</v>
      </c>
      <c r="L3681">
        <v>2.1861701273907004</v>
      </c>
      <c r="Q3681">
        <v>5.8823529411764705E-3</v>
      </c>
      <c r="R3681">
        <v>5.7648438325332722E-2</v>
      </c>
    </row>
    <row r="3682" spans="1:18">
      <c r="A3682">
        <v>1.9445794846864366E-2</v>
      </c>
      <c r="B3682">
        <v>0.69257777422925626</v>
      </c>
      <c r="K3682">
        <v>3.5087719298245612E-2</v>
      </c>
      <c r="L3682">
        <v>2.1860480699886908</v>
      </c>
      <c r="Q3682">
        <v>5.8823529411764705E-3</v>
      </c>
      <c r="R3682">
        <v>5.7502492911850868E-2</v>
      </c>
    </row>
    <row r="3683" spans="1:18">
      <c r="A3683">
        <v>1.9445794846864366E-2</v>
      </c>
      <c r="B3683">
        <v>0.69257777422925626</v>
      </c>
      <c r="K3683">
        <v>3.5087719298245612E-2</v>
      </c>
      <c r="L3683">
        <v>2.1859260125866817</v>
      </c>
      <c r="Q3683">
        <v>5.8823529411764705E-3</v>
      </c>
      <c r="R3683">
        <v>5.7648438325332722E-2</v>
      </c>
    </row>
    <row r="3684" spans="1:18">
      <c r="A3684">
        <v>1.9445794846864366E-2</v>
      </c>
      <c r="B3684">
        <v>0.69245456167379837</v>
      </c>
      <c r="K3684">
        <v>3.5087719298245612E-2</v>
      </c>
      <c r="L3684">
        <v>2.1858039551846722</v>
      </c>
      <c r="Q3684">
        <v>5.8823529411764705E-3</v>
      </c>
      <c r="R3684">
        <v>5.7648438325332722E-2</v>
      </c>
    </row>
    <row r="3685" spans="1:18">
      <c r="A3685">
        <v>1.9445794846864366E-2</v>
      </c>
      <c r="B3685">
        <v>0.69257777422925626</v>
      </c>
      <c r="K3685">
        <v>3.5087719298245612E-2</v>
      </c>
      <c r="L3685">
        <v>2.1856818977826626</v>
      </c>
      <c r="Q3685">
        <v>5.8823529411764705E-3</v>
      </c>
      <c r="R3685">
        <v>5.7648438325332722E-2</v>
      </c>
    </row>
    <row r="3686" spans="1:18">
      <c r="A3686">
        <v>1.9445794846864366E-2</v>
      </c>
      <c r="B3686">
        <v>0.69245456167379837</v>
      </c>
      <c r="K3686">
        <v>3.5087719298245612E-2</v>
      </c>
      <c r="L3686">
        <v>2.1853157255766344</v>
      </c>
      <c r="Q3686">
        <v>5.8823529411764705E-3</v>
      </c>
      <c r="R3686">
        <v>5.7648438325332722E-2</v>
      </c>
    </row>
    <row r="3687" spans="1:18">
      <c r="A3687">
        <v>1.9445794846864366E-2</v>
      </c>
      <c r="B3687">
        <v>0.69245456167379837</v>
      </c>
      <c r="K3687">
        <v>3.5087719298245612E-2</v>
      </c>
      <c r="L3687">
        <v>2.1853157255766344</v>
      </c>
      <c r="Q3687">
        <v>5.8823529411764705E-3</v>
      </c>
      <c r="R3687">
        <v>5.7648438325332722E-2</v>
      </c>
    </row>
    <row r="3688" spans="1:18">
      <c r="A3688">
        <v>1.9445794846864366E-2</v>
      </c>
      <c r="B3688">
        <v>0.69245456167379837</v>
      </c>
      <c r="K3688">
        <v>3.5087719298245612E-2</v>
      </c>
      <c r="L3688">
        <v>2.1850716107726158</v>
      </c>
      <c r="Q3688">
        <v>5.8823529411764705E-3</v>
      </c>
      <c r="R3688">
        <v>5.7648438325332722E-2</v>
      </c>
    </row>
    <row r="3689" spans="1:18">
      <c r="A3689">
        <v>1.9445794846864366E-2</v>
      </c>
      <c r="B3689">
        <v>0.69245456167379837</v>
      </c>
      <c r="K3689">
        <v>3.5087719298245612E-2</v>
      </c>
      <c r="L3689">
        <v>2.1849495533706058</v>
      </c>
      <c r="Q3689">
        <v>5.8823529411764705E-3</v>
      </c>
      <c r="R3689">
        <v>5.7648438325332722E-2</v>
      </c>
    </row>
    <row r="3690" spans="1:18">
      <c r="A3690">
        <v>1.9445794846864366E-2</v>
      </c>
      <c r="B3690">
        <v>0.69233134911834027</v>
      </c>
      <c r="K3690">
        <v>3.5087719298245612E-2</v>
      </c>
      <c r="L3690">
        <v>2.1848274959685967</v>
      </c>
      <c r="Q3690">
        <v>5.8823529411764705E-3</v>
      </c>
      <c r="R3690">
        <v>5.7648438325332722E-2</v>
      </c>
    </row>
    <row r="3691" spans="1:18">
      <c r="A3691">
        <v>1.9445794846864366E-2</v>
      </c>
      <c r="B3691">
        <v>0.69233134911834027</v>
      </c>
      <c r="K3691">
        <v>3.5087719298245612E-2</v>
      </c>
      <c r="L3691">
        <v>2.1848274959685967</v>
      </c>
      <c r="Q3691">
        <v>5.8823529411764705E-3</v>
      </c>
      <c r="R3691">
        <v>5.7648438325332722E-2</v>
      </c>
    </row>
    <row r="3692" spans="1:18">
      <c r="A3692">
        <v>1.9445794846864366E-2</v>
      </c>
      <c r="B3692">
        <v>0.69233134911834027</v>
      </c>
      <c r="K3692">
        <v>3.5087719298245612E-2</v>
      </c>
      <c r="L3692">
        <v>2.1845833811645776</v>
      </c>
      <c r="Q3692">
        <v>5.8823529411764705E-3</v>
      </c>
      <c r="R3692">
        <v>5.7648438325332722E-2</v>
      </c>
    </row>
    <row r="3693" spans="1:18">
      <c r="A3693">
        <v>1.9445794846864366E-2</v>
      </c>
      <c r="B3693">
        <v>0.69245456167379837</v>
      </c>
      <c r="K3693">
        <v>3.5087719298245612E-2</v>
      </c>
      <c r="L3693">
        <v>2.184339266360559</v>
      </c>
      <c r="Q3693">
        <v>5.8823529411764705E-3</v>
      </c>
      <c r="R3693">
        <v>5.7648438325332722E-2</v>
      </c>
    </row>
    <row r="3694" spans="1:18">
      <c r="A3694">
        <v>1.9445794846864366E-2</v>
      </c>
      <c r="B3694">
        <v>0.69233134911834027</v>
      </c>
      <c r="K3694">
        <v>3.5087719298245612E-2</v>
      </c>
      <c r="L3694">
        <v>2.1842172089585494</v>
      </c>
      <c r="Q3694">
        <v>5.8823529411764705E-3</v>
      </c>
      <c r="R3694">
        <v>5.7502492911850868E-2</v>
      </c>
    </row>
    <row r="3695" spans="1:18">
      <c r="A3695">
        <v>1.9445794846864366E-2</v>
      </c>
      <c r="B3695">
        <v>0.69233134911834027</v>
      </c>
      <c r="K3695">
        <v>3.5087719298245612E-2</v>
      </c>
      <c r="L3695">
        <v>2.1840951515565403</v>
      </c>
      <c r="Q3695">
        <v>5.8823529411764705E-3</v>
      </c>
      <c r="R3695">
        <v>5.7648438325332722E-2</v>
      </c>
    </row>
    <row r="3696" spans="1:18">
      <c r="A3696">
        <v>1.9445794846864366E-2</v>
      </c>
      <c r="B3696">
        <v>0.69233134911834027</v>
      </c>
      <c r="K3696">
        <v>3.5087719298245612E-2</v>
      </c>
      <c r="L3696">
        <v>2.1839730941545308</v>
      </c>
      <c r="Q3696">
        <v>5.8823529411764705E-3</v>
      </c>
      <c r="R3696">
        <v>5.7648438325332722E-2</v>
      </c>
    </row>
    <row r="3697" spans="1:18">
      <c r="A3697">
        <v>1.9445794846864366E-2</v>
      </c>
      <c r="B3697">
        <v>0.69245456167379837</v>
      </c>
      <c r="K3697">
        <v>3.5087719298245612E-2</v>
      </c>
      <c r="L3697">
        <v>2.1837289793505117</v>
      </c>
      <c r="Q3697">
        <v>5.8823529411764705E-3</v>
      </c>
      <c r="R3697">
        <v>5.7648438325332722E-2</v>
      </c>
    </row>
    <row r="3698" spans="1:18">
      <c r="A3698">
        <v>1.9445794846864366E-2</v>
      </c>
      <c r="B3698">
        <v>0.69245456167379837</v>
      </c>
      <c r="K3698">
        <v>3.5087719298245612E-2</v>
      </c>
      <c r="L3698">
        <v>2.1836069219485026</v>
      </c>
      <c r="Q3698">
        <v>5.8823529411764705E-3</v>
      </c>
      <c r="R3698">
        <v>5.7648438325332722E-2</v>
      </c>
    </row>
    <row r="3699" spans="1:18">
      <c r="A3699">
        <v>1.9445794846864366E-2</v>
      </c>
      <c r="B3699">
        <v>0.69233134911834027</v>
      </c>
      <c r="K3699">
        <v>3.5087719298245612E-2</v>
      </c>
      <c r="L3699">
        <v>2.1833628071444835</v>
      </c>
      <c r="Q3699">
        <v>5.8823529411764705E-3</v>
      </c>
      <c r="R3699">
        <v>5.7648438325332722E-2</v>
      </c>
    </row>
    <row r="3700" spans="1:18">
      <c r="A3700">
        <v>1.9445794846864366E-2</v>
      </c>
      <c r="B3700">
        <v>0.69233134911834027</v>
      </c>
      <c r="K3700">
        <v>3.5087719298245612E-2</v>
      </c>
      <c r="L3700">
        <v>2.1832407497424744</v>
      </c>
      <c r="Q3700">
        <v>5.8823529411764705E-3</v>
      </c>
      <c r="R3700">
        <v>5.7502492911850868E-2</v>
      </c>
    </row>
    <row r="3701" spans="1:18">
      <c r="A3701">
        <v>1.9445794846864366E-2</v>
      </c>
      <c r="B3701">
        <v>0.69245456167379837</v>
      </c>
      <c r="K3701">
        <v>3.5087719298245612E-2</v>
      </c>
      <c r="L3701">
        <v>2.1829966349384553</v>
      </c>
      <c r="Q3701">
        <v>5.8823529411764705E-3</v>
      </c>
      <c r="R3701">
        <v>5.7648438325332722E-2</v>
      </c>
    </row>
    <row r="3702" spans="1:18">
      <c r="A3702">
        <v>1.9567331064657269E-2</v>
      </c>
      <c r="B3702">
        <v>0.69233134911834027</v>
      </c>
      <c r="K3702">
        <v>3.5087719298245612E-2</v>
      </c>
      <c r="L3702">
        <v>2.1828745775364462</v>
      </c>
      <c r="Q3702">
        <v>5.8823529411764705E-3</v>
      </c>
      <c r="R3702">
        <v>5.7502492911850868E-2</v>
      </c>
    </row>
    <row r="3703" spans="1:18">
      <c r="A3703">
        <v>1.9445794846864366E-2</v>
      </c>
      <c r="B3703">
        <v>0.69220813656288238</v>
      </c>
      <c r="K3703">
        <v>3.5087719298245612E-2</v>
      </c>
      <c r="L3703">
        <v>2.1826304627324271</v>
      </c>
      <c r="Q3703">
        <v>5.8823529411764705E-3</v>
      </c>
      <c r="R3703">
        <v>5.7648438325332722E-2</v>
      </c>
    </row>
    <row r="3704" spans="1:18">
      <c r="A3704">
        <v>1.9445794846864366E-2</v>
      </c>
      <c r="B3704">
        <v>0.69233134911834027</v>
      </c>
      <c r="K3704">
        <v>3.5087719298245612E-2</v>
      </c>
      <c r="L3704">
        <v>2.1825084053304176</v>
      </c>
      <c r="Q3704">
        <v>5.8823529411764705E-3</v>
      </c>
      <c r="R3704">
        <v>5.7648438325332722E-2</v>
      </c>
    </row>
    <row r="3705" spans="1:18">
      <c r="A3705">
        <v>1.9445794846864366E-2</v>
      </c>
      <c r="B3705">
        <v>0.69233134911834027</v>
      </c>
      <c r="K3705">
        <v>3.5087719298245612E-2</v>
      </c>
      <c r="L3705">
        <v>2.1823863479284085</v>
      </c>
      <c r="Q3705">
        <v>5.8823529411764705E-3</v>
      </c>
      <c r="R3705">
        <v>5.7502492911850868E-2</v>
      </c>
    </row>
    <row r="3706" spans="1:18">
      <c r="A3706">
        <v>1.9445794846864366E-2</v>
      </c>
      <c r="B3706">
        <v>0.69233134911834027</v>
      </c>
      <c r="K3706">
        <v>3.5087719298245612E-2</v>
      </c>
      <c r="L3706">
        <v>2.1822642905263989</v>
      </c>
      <c r="Q3706">
        <v>5.8823529411764705E-3</v>
      </c>
      <c r="R3706">
        <v>5.7648438325332722E-2</v>
      </c>
    </row>
    <row r="3707" spans="1:18">
      <c r="A3707">
        <v>1.9445794846864366E-2</v>
      </c>
      <c r="B3707">
        <v>0.69233134911834027</v>
      </c>
      <c r="K3707">
        <v>3.5087719298245612E-2</v>
      </c>
      <c r="L3707">
        <v>2.1822642905263989</v>
      </c>
      <c r="Q3707">
        <v>5.8823529411764705E-3</v>
      </c>
      <c r="R3707">
        <v>5.7648438325332722E-2</v>
      </c>
    </row>
    <row r="3708" spans="1:18">
      <c r="A3708">
        <v>1.9445794846864366E-2</v>
      </c>
      <c r="B3708">
        <v>0.69233134911834027</v>
      </c>
      <c r="K3708">
        <v>3.5087719298245612E-2</v>
      </c>
      <c r="L3708">
        <v>2.1820201757223803</v>
      </c>
      <c r="Q3708">
        <v>5.8823529411764705E-3</v>
      </c>
      <c r="R3708">
        <v>5.7502492911850868E-2</v>
      </c>
    </row>
    <row r="3709" spans="1:18">
      <c r="A3709">
        <v>1.9445794846864366E-2</v>
      </c>
      <c r="B3709">
        <v>0.69233134911834027</v>
      </c>
      <c r="K3709">
        <v>3.5087719298245612E-2</v>
      </c>
      <c r="L3709">
        <v>2.1818981183203707</v>
      </c>
      <c r="Q3709">
        <v>5.8823529411764705E-3</v>
      </c>
      <c r="R3709">
        <v>5.7502492911850868E-2</v>
      </c>
    </row>
    <row r="3710" spans="1:18">
      <c r="A3710">
        <v>1.9445794846864366E-2</v>
      </c>
      <c r="B3710">
        <v>0.69233134911834027</v>
      </c>
      <c r="K3710">
        <v>3.5087719298245612E-2</v>
      </c>
      <c r="L3710">
        <v>2.1816540035163521</v>
      </c>
      <c r="Q3710">
        <v>5.8823529411764705E-3</v>
      </c>
      <c r="R3710">
        <v>5.7648438325332722E-2</v>
      </c>
    </row>
    <row r="3711" spans="1:18">
      <c r="A3711">
        <v>1.9567331064657269E-2</v>
      </c>
      <c r="B3711">
        <v>0.69220813656288238</v>
      </c>
      <c r="K3711">
        <v>3.5087719298245612E-2</v>
      </c>
      <c r="L3711">
        <v>2.1816540035163521</v>
      </c>
      <c r="Q3711">
        <v>5.8823529411764705E-3</v>
      </c>
      <c r="R3711">
        <v>5.7356547498369014E-2</v>
      </c>
    </row>
    <row r="3712" spans="1:18">
      <c r="A3712">
        <v>1.9445794846864366E-2</v>
      </c>
      <c r="B3712">
        <v>0.69233134911834027</v>
      </c>
      <c r="K3712">
        <v>3.5087719298245612E-2</v>
      </c>
      <c r="L3712">
        <v>2.181409888712333</v>
      </c>
      <c r="Q3712">
        <v>5.8823529411764705E-3</v>
      </c>
      <c r="R3712">
        <v>5.7502492911850868E-2</v>
      </c>
    </row>
    <row r="3713" spans="1:18">
      <c r="A3713">
        <v>1.9445794846864366E-2</v>
      </c>
      <c r="B3713">
        <v>0.69220813656288238</v>
      </c>
      <c r="K3713">
        <v>3.5087719298245612E-2</v>
      </c>
      <c r="L3713">
        <v>2.1812878313103234</v>
      </c>
      <c r="Q3713">
        <v>5.8823529411764705E-3</v>
      </c>
      <c r="R3713">
        <v>5.7502492911850868E-2</v>
      </c>
    </row>
    <row r="3714" spans="1:18">
      <c r="A3714">
        <v>1.9445794846864366E-2</v>
      </c>
      <c r="B3714">
        <v>0.69220813656288238</v>
      </c>
      <c r="K3714">
        <v>3.5087719298245612E-2</v>
      </c>
      <c r="L3714">
        <v>2.1811657739083139</v>
      </c>
      <c r="Q3714">
        <v>5.8823529411764705E-3</v>
      </c>
      <c r="R3714">
        <v>5.7648438325332722E-2</v>
      </c>
    </row>
    <row r="3715" spans="1:18">
      <c r="A3715">
        <v>1.9445794846864366E-2</v>
      </c>
      <c r="B3715">
        <v>0.69220813656288238</v>
      </c>
      <c r="K3715">
        <v>3.5087719298245612E-2</v>
      </c>
      <c r="L3715">
        <v>2.1809216591042953</v>
      </c>
      <c r="Q3715">
        <v>5.8823529411764705E-3</v>
      </c>
      <c r="R3715">
        <v>5.7502492911850868E-2</v>
      </c>
    </row>
    <row r="3716" spans="1:18">
      <c r="A3716">
        <v>1.9445794846864366E-2</v>
      </c>
      <c r="B3716">
        <v>0.69220813656288238</v>
      </c>
      <c r="K3716">
        <v>3.5087719298245612E-2</v>
      </c>
      <c r="L3716">
        <v>2.1807996017022857</v>
      </c>
      <c r="Q3716">
        <v>5.8823529411764705E-3</v>
      </c>
      <c r="R3716">
        <v>5.7502492911850868E-2</v>
      </c>
    </row>
    <row r="3717" spans="1:18">
      <c r="A3717">
        <v>1.9445794846864366E-2</v>
      </c>
      <c r="B3717">
        <v>0.69208492400742438</v>
      </c>
      <c r="K3717">
        <v>3.5087719298245612E-2</v>
      </c>
      <c r="L3717">
        <v>2.1805554868982671</v>
      </c>
      <c r="Q3717">
        <v>5.8823529411764705E-3</v>
      </c>
      <c r="R3717">
        <v>5.7648438325332722E-2</v>
      </c>
    </row>
    <row r="3718" spans="1:18">
      <c r="A3718">
        <v>1.9445794846864366E-2</v>
      </c>
      <c r="B3718">
        <v>0.69220813656288238</v>
      </c>
      <c r="K3718">
        <v>3.5087719298245612E-2</v>
      </c>
      <c r="L3718">
        <v>2.1804334294962575</v>
      </c>
      <c r="Q3718">
        <v>5.8823529411764705E-3</v>
      </c>
      <c r="R3718">
        <v>5.7502492911850868E-2</v>
      </c>
    </row>
    <row r="3719" spans="1:18">
      <c r="A3719">
        <v>1.9445794846864366E-2</v>
      </c>
      <c r="B3719">
        <v>0.69220813656288238</v>
      </c>
      <c r="K3719">
        <v>3.5087719298245612E-2</v>
      </c>
      <c r="L3719">
        <v>2.1801893146922389</v>
      </c>
      <c r="Q3719">
        <v>5.8823529411764705E-3</v>
      </c>
      <c r="R3719">
        <v>5.7356547498369014E-2</v>
      </c>
    </row>
    <row r="3720" spans="1:18">
      <c r="A3720">
        <v>1.9445794846864366E-2</v>
      </c>
      <c r="B3720">
        <v>0.69220813656288238</v>
      </c>
      <c r="K3720">
        <v>3.5087719298245612E-2</v>
      </c>
      <c r="L3720">
        <v>2.1801893146922389</v>
      </c>
      <c r="Q3720">
        <v>5.8823529411764705E-3</v>
      </c>
      <c r="R3720">
        <v>5.7648438325332722E-2</v>
      </c>
    </row>
    <row r="3721" spans="1:18">
      <c r="A3721">
        <v>1.9445794846864366E-2</v>
      </c>
      <c r="B3721">
        <v>0.69220813656288238</v>
      </c>
      <c r="K3721">
        <v>3.5087719298245612E-2</v>
      </c>
      <c r="L3721">
        <v>2.1799451998882198</v>
      </c>
      <c r="Q3721">
        <v>5.8823529411764705E-3</v>
      </c>
      <c r="R3721">
        <v>5.7502492911850868E-2</v>
      </c>
    </row>
    <row r="3722" spans="1:18">
      <c r="A3722">
        <v>1.9445794846864366E-2</v>
      </c>
      <c r="B3722">
        <v>0.69220813656288238</v>
      </c>
      <c r="K3722">
        <v>3.5087719298245612E-2</v>
      </c>
      <c r="L3722">
        <v>2.1798231424862107</v>
      </c>
      <c r="Q3722">
        <v>5.8823529411764705E-3</v>
      </c>
      <c r="R3722">
        <v>5.7502492911850868E-2</v>
      </c>
    </row>
    <row r="3723" spans="1:18">
      <c r="A3723">
        <v>1.9445794846864366E-2</v>
      </c>
      <c r="B3723">
        <v>0.69220813656288238</v>
      </c>
      <c r="K3723">
        <v>3.5087719298245612E-2</v>
      </c>
      <c r="L3723">
        <v>2.1795790276821916</v>
      </c>
      <c r="Q3723">
        <v>5.8823529411764705E-3</v>
      </c>
      <c r="R3723">
        <v>5.7648438325332722E-2</v>
      </c>
    </row>
    <row r="3724" spans="1:18">
      <c r="A3724">
        <v>1.9445794846864366E-2</v>
      </c>
      <c r="B3724">
        <v>0.69208492400742438</v>
      </c>
      <c r="K3724">
        <v>3.5087719298245612E-2</v>
      </c>
      <c r="L3724">
        <v>2.1794569702801825</v>
      </c>
      <c r="Q3724">
        <v>5.8823529411764705E-3</v>
      </c>
      <c r="R3724">
        <v>5.7648438325332722E-2</v>
      </c>
    </row>
    <row r="3725" spans="1:18">
      <c r="A3725">
        <v>1.9445794846864366E-2</v>
      </c>
      <c r="B3725">
        <v>0.69208492400742438</v>
      </c>
      <c r="K3725">
        <v>3.5087719298245612E-2</v>
      </c>
      <c r="L3725">
        <v>2.1792128554761634</v>
      </c>
      <c r="Q3725">
        <v>5.8823529411764705E-3</v>
      </c>
      <c r="R3725">
        <v>5.7502492911850868E-2</v>
      </c>
    </row>
    <row r="3726" spans="1:18">
      <c r="A3726">
        <v>1.9445794846864366E-2</v>
      </c>
      <c r="B3726">
        <v>0.69208492400742438</v>
      </c>
      <c r="K3726">
        <v>3.5087719298245612E-2</v>
      </c>
      <c r="L3726">
        <v>2.1792128554761634</v>
      </c>
      <c r="Q3726">
        <v>5.8823529411764705E-3</v>
      </c>
      <c r="R3726">
        <v>5.7502492911850868E-2</v>
      </c>
    </row>
    <row r="3727" spans="1:18">
      <c r="A3727">
        <v>1.9445794846864366E-2</v>
      </c>
      <c r="B3727">
        <v>0.69196171145196639</v>
      </c>
      <c r="K3727">
        <v>3.5087719298245612E-2</v>
      </c>
      <c r="L3727">
        <v>2.1790907980741538</v>
      </c>
      <c r="Q3727">
        <v>5.8823529411764705E-3</v>
      </c>
      <c r="R3727">
        <v>5.7502492911850868E-2</v>
      </c>
    </row>
    <row r="3728" spans="1:18">
      <c r="A3728">
        <v>1.9445794846864366E-2</v>
      </c>
      <c r="B3728">
        <v>0.69196171145196639</v>
      </c>
      <c r="K3728">
        <v>3.5087719298245612E-2</v>
      </c>
      <c r="L3728">
        <v>2.1789687406721447</v>
      </c>
      <c r="Q3728">
        <v>5.8823529411764705E-3</v>
      </c>
      <c r="R3728">
        <v>5.7502492911850868E-2</v>
      </c>
    </row>
    <row r="3729" spans="1:18">
      <c r="A3729">
        <v>1.9445794846864366E-2</v>
      </c>
      <c r="B3729">
        <v>0.69196171145196639</v>
      </c>
      <c r="K3729">
        <v>3.5087719298245612E-2</v>
      </c>
      <c r="L3729">
        <v>2.1787246258681257</v>
      </c>
      <c r="Q3729">
        <v>5.8823529411764705E-3</v>
      </c>
      <c r="R3729">
        <v>5.7502492911850868E-2</v>
      </c>
    </row>
    <row r="3730" spans="1:18">
      <c r="A3730">
        <v>1.9445794846864366E-2</v>
      </c>
      <c r="B3730">
        <v>0.69183849889650839</v>
      </c>
      <c r="K3730">
        <v>3.5087719298245612E-2</v>
      </c>
      <c r="L3730">
        <v>2.1786025684661166</v>
      </c>
      <c r="Q3730">
        <v>5.8823529411764705E-3</v>
      </c>
      <c r="R3730">
        <v>5.7648438325332722E-2</v>
      </c>
    </row>
    <row r="3731" spans="1:18">
      <c r="A3731">
        <v>1.9445794846864366E-2</v>
      </c>
      <c r="B3731">
        <v>0.69196171145196639</v>
      </c>
      <c r="K3731">
        <v>3.5087719298245612E-2</v>
      </c>
      <c r="L3731">
        <v>2.178480511064107</v>
      </c>
      <c r="Q3731">
        <v>5.8823529411764705E-3</v>
      </c>
      <c r="R3731">
        <v>5.7648438325332722E-2</v>
      </c>
    </row>
    <row r="3732" spans="1:18">
      <c r="A3732">
        <v>1.9445794846864366E-2</v>
      </c>
      <c r="B3732">
        <v>0.69183849889650839</v>
      </c>
      <c r="K3732">
        <v>3.5087719298245612E-2</v>
      </c>
      <c r="L3732">
        <v>2.1782363962600884</v>
      </c>
      <c r="Q3732">
        <v>5.8823529411764705E-3</v>
      </c>
      <c r="R3732">
        <v>5.7502492911850868E-2</v>
      </c>
    </row>
    <row r="3733" spans="1:18">
      <c r="A3733">
        <v>1.9445794846864366E-2</v>
      </c>
      <c r="B3733">
        <v>0.69171528634105051</v>
      </c>
      <c r="K3733">
        <v>3.5087719298245612E-2</v>
      </c>
      <c r="L3733">
        <v>2.1781143388580784</v>
      </c>
      <c r="Q3733">
        <v>5.8823529411764705E-3</v>
      </c>
      <c r="R3733">
        <v>5.7502492911850868E-2</v>
      </c>
    </row>
    <row r="3734" spans="1:18">
      <c r="A3734">
        <v>1.9445794846864366E-2</v>
      </c>
      <c r="B3734">
        <v>0.69171528634105051</v>
      </c>
      <c r="K3734">
        <v>3.5087719298245612E-2</v>
      </c>
      <c r="L3734">
        <v>2.1779922814560693</v>
      </c>
      <c r="Q3734">
        <v>5.8823529411764705E-3</v>
      </c>
      <c r="R3734">
        <v>5.7502492911850868E-2</v>
      </c>
    </row>
    <row r="3735" spans="1:18">
      <c r="A3735">
        <v>1.9567331064657269E-2</v>
      </c>
      <c r="B3735">
        <v>0.69171528634105051</v>
      </c>
      <c r="K3735">
        <v>3.5087719298245612E-2</v>
      </c>
      <c r="L3735">
        <v>2.1778702240540597</v>
      </c>
      <c r="Q3735">
        <v>5.8823529411764705E-3</v>
      </c>
      <c r="R3735">
        <v>5.7502492911850868E-2</v>
      </c>
    </row>
    <row r="3736" spans="1:18">
      <c r="A3736">
        <v>1.9445794846864366E-2</v>
      </c>
      <c r="B3736">
        <v>0.69159207378559251</v>
      </c>
      <c r="K3736">
        <v>3.5087719298245612E-2</v>
      </c>
      <c r="L3736">
        <v>2.1777481666520502</v>
      </c>
      <c r="Q3736">
        <v>5.8823529411764705E-3</v>
      </c>
      <c r="R3736">
        <v>5.7648438325332722E-2</v>
      </c>
    </row>
    <row r="3737" spans="1:18">
      <c r="A3737">
        <v>1.9567331064657269E-2</v>
      </c>
      <c r="B3737">
        <v>0.69171528634105051</v>
      </c>
      <c r="K3737">
        <v>3.5087719298245612E-2</v>
      </c>
      <c r="L3737">
        <v>2.1775040518480315</v>
      </c>
      <c r="Q3737">
        <v>5.8823529411764705E-3</v>
      </c>
      <c r="R3737">
        <v>5.7502492911850868E-2</v>
      </c>
    </row>
    <row r="3738" spans="1:18">
      <c r="A3738">
        <v>1.9567331064657269E-2</v>
      </c>
      <c r="B3738">
        <v>0.69171528634105051</v>
      </c>
      <c r="K3738">
        <v>3.5087719298245612E-2</v>
      </c>
      <c r="L3738">
        <v>2.177381994446022</v>
      </c>
      <c r="Q3738">
        <v>5.8823529411764705E-3</v>
      </c>
      <c r="R3738">
        <v>5.7502492911850868E-2</v>
      </c>
    </row>
    <row r="3739" spans="1:18">
      <c r="A3739">
        <v>1.9445794846864366E-2</v>
      </c>
      <c r="B3739">
        <v>0.69171528634105051</v>
      </c>
      <c r="K3739">
        <v>3.5087719298245612E-2</v>
      </c>
      <c r="L3739">
        <v>2.1771378796420033</v>
      </c>
      <c r="Q3739">
        <v>5.8823529411764705E-3</v>
      </c>
      <c r="R3739">
        <v>5.7648438325332722E-2</v>
      </c>
    </row>
    <row r="3740" spans="1:18">
      <c r="A3740">
        <v>1.9445794846864366E-2</v>
      </c>
      <c r="B3740">
        <v>0.69159207378559251</v>
      </c>
      <c r="K3740">
        <v>3.5087719298245612E-2</v>
      </c>
      <c r="L3740">
        <v>2.1770158222399942</v>
      </c>
      <c r="Q3740">
        <v>5.8823529411764705E-3</v>
      </c>
      <c r="R3740">
        <v>5.7648438325332722E-2</v>
      </c>
    </row>
    <row r="3741" spans="1:18">
      <c r="A3741">
        <v>1.9445794846864366E-2</v>
      </c>
      <c r="B3741">
        <v>0.69159207378559251</v>
      </c>
      <c r="K3741">
        <v>3.5087719298245612E-2</v>
      </c>
      <c r="L3741">
        <v>2.1768937648379842</v>
      </c>
      <c r="Q3741">
        <v>5.8823529411764705E-3</v>
      </c>
      <c r="R3741">
        <v>5.7648438325332722E-2</v>
      </c>
    </row>
    <row r="3742" spans="1:18">
      <c r="A3742">
        <v>1.9445794846864366E-2</v>
      </c>
      <c r="B3742">
        <v>0.69159207378559251</v>
      </c>
      <c r="K3742">
        <v>3.5087719298245612E-2</v>
      </c>
      <c r="L3742">
        <v>2.1767717074359751</v>
      </c>
      <c r="Q3742">
        <v>5.8823529411764705E-3</v>
      </c>
      <c r="R3742">
        <v>5.7648438325332722E-2</v>
      </c>
    </row>
    <row r="3743" spans="1:18">
      <c r="A3743">
        <v>1.9445794846864366E-2</v>
      </c>
      <c r="B3743">
        <v>0.69159207378559251</v>
      </c>
      <c r="K3743">
        <v>3.5087719298245612E-2</v>
      </c>
      <c r="L3743">
        <v>2.1766496500339656</v>
      </c>
      <c r="Q3743">
        <v>5.8823529411764705E-3</v>
      </c>
      <c r="R3743">
        <v>5.7502492911850868E-2</v>
      </c>
    </row>
    <row r="3744" spans="1:18">
      <c r="A3744">
        <v>1.9445794846864366E-2</v>
      </c>
      <c r="B3744">
        <v>0.69171528634105051</v>
      </c>
      <c r="K3744">
        <v>3.5087719298245612E-2</v>
      </c>
      <c r="L3744">
        <v>2.176405535229947</v>
      </c>
      <c r="Q3744">
        <v>5.8823529411764705E-3</v>
      </c>
      <c r="R3744">
        <v>5.7502492911850868E-2</v>
      </c>
    </row>
    <row r="3745" spans="1:18">
      <c r="A3745">
        <v>1.9445794846864366E-2</v>
      </c>
      <c r="B3745">
        <v>0.69171528634105051</v>
      </c>
      <c r="K3745">
        <v>3.5087719298245612E-2</v>
      </c>
      <c r="L3745">
        <v>2.176405535229947</v>
      </c>
      <c r="Q3745">
        <v>5.8823529411764705E-3</v>
      </c>
      <c r="R3745">
        <v>5.7502492911850868E-2</v>
      </c>
    </row>
    <row r="3746" spans="1:18">
      <c r="A3746">
        <v>1.9445794846864366E-2</v>
      </c>
      <c r="B3746">
        <v>0.69159207378559251</v>
      </c>
      <c r="K3746">
        <v>3.5087719298245612E-2</v>
      </c>
      <c r="L3746">
        <v>2.1761614204259279</v>
      </c>
      <c r="Q3746">
        <v>5.8823529411764705E-3</v>
      </c>
      <c r="R3746">
        <v>5.7502492911850868E-2</v>
      </c>
    </row>
    <row r="3747" spans="1:18">
      <c r="A3747">
        <v>1.9445794846864366E-2</v>
      </c>
      <c r="B3747">
        <v>0.69171528634105051</v>
      </c>
      <c r="K3747">
        <v>3.5087719298245612E-2</v>
      </c>
      <c r="L3747">
        <v>2.1761614204259279</v>
      </c>
      <c r="Q3747">
        <v>5.8823529411764705E-3</v>
      </c>
      <c r="R3747">
        <v>5.7502492911850868E-2</v>
      </c>
    </row>
    <row r="3748" spans="1:18">
      <c r="A3748">
        <v>1.9567331064657269E-2</v>
      </c>
      <c r="B3748">
        <v>0.69171528634105051</v>
      </c>
      <c r="K3748">
        <v>3.5087719298245612E-2</v>
      </c>
      <c r="L3748">
        <v>2.1760393630239188</v>
      </c>
      <c r="Q3748">
        <v>5.8823529411764705E-3</v>
      </c>
      <c r="R3748">
        <v>5.7502492911850868E-2</v>
      </c>
    </row>
    <row r="3749" spans="1:18">
      <c r="A3749">
        <v>1.9445794846864366E-2</v>
      </c>
      <c r="B3749">
        <v>0.69171528634105051</v>
      </c>
      <c r="K3749">
        <v>3.5087719298245612E-2</v>
      </c>
      <c r="L3749">
        <v>2.1757952482198997</v>
      </c>
      <c r="Q3749">
        <v>5.8823529411764705E-3</v>
      </c>
      <c r="R3749">
        <v>5.7356547498369014E-2</v>
      </c>
    </row>
    <row r="3750" spans="1:18">
      <c r="A3750">
        <v>1.9445794846864366E-2</v>
      </c>
      <c r="B3750">
        <v>0.69159207378559251</v>
      </c>
      <c r="K3750">
        <v>3.5087719298245612E-2</v>
      </c>
      <c r="L3750">
        <v>2.1757952482198997</v>
      </c>
      <c r="Q3750">
        <v>5.8823529411764705E-3</v>
      </c>
      <c r="R3750">
        <v>5.7502492911850868E-2</v>
      </c>
    </row>
    <row r="3751" spans="1:18">
      <c r="A3751">
        <v>1.9567331064657269E-2</v>
      </c>
      <c r="B3751">
        <v>0.69159207378559251</v>
      </c>
      <c r="K3751">
        <v>3.5087719298245612E-2</v>
      </c>
      <c r="L3751">
        <v>2.1756731908178901</v>
      </c>
      <c r="Q3751">
        <v>5.8823529411764705E-3</v>
      </c>
      <c r="R3751">
        <v>5.7502492911850868E-2</v>
      </c>
    </row>
    <row r="3752" spans="1:18">
      <c r="A3752">
        <v>1.9567331064657269E-2</v>
      </c>
      <c r="B3752">
        <v>0.69159207378559251</v>
      </c>
      <c r="K3752">
        <v>3.5087719298245612E-2</v>
      </c>
      <c r="L3752">
        <v>2.175551133415881</v>
      </c>
      <c r="Q3752">
        <v>5.8823529411764705E-3</v>
      </c>
      <c r="R3752">
        <v>5.7502492911850868E-2</v>
      </c>
    </row>
    <row r="3753" spans="1:18">
      <c r="A3753">
        <v>1.9567331064657269E-2</v>
      </c>
      <c r="B3753">
        <v>0.69159207378559251</v>
      </c>
      <c r="K3753">
        <v>3.5087719298245612E-2</v>
      </c>
      <c r="L3753">
        <v>2.1753070186118619</v>
      </c>
      <c r="Q3753">
        <v>5.8823529411764705E-3</v>
      </c>
      <c r="R3753">
        <v>5.7502492911850868E-2</v>
      </c>
    </row>
    <row r="3754" spans="1:18">
      <c r="A3754">
        <v>1.9567331064657269E-2</v>
      </c>
      <c r="B3754">
        <v>0.69159207378559251</v>
      </c>
      <c r="K3754">
        <v>3.5087719298245612E-2</v>
      </c>
      <c r="L3754">
        <v>2.1751849612098528</v>
      </c>
      <c r="Q3754">
        <v>5.8823529411764705E-3</v>
      </c>
      <c r="R3754">
        <v>5.7502492911850868E-2</v>
      </c>
    </row>
    <row r="3755" spans="1:18">
      <c r="A3755">
        <v>1.9567331064657269E-2</v>
      </c>
      <c r="B3755">
        <v>0.69146886123013451</v>
      </c>
      <c r="K3755">
        <v>3.5087719298245612E-2</v>
      </c>
      <c r="L3755">
        <v>2.1750629038078433</v>
      </c>
      <c r="Q3755">
        <v>5.8823529411764705E-3</v>
      </c>
      <c r="R3755">
        <v>5.7356547498369014E-2</v>
      </c>
    </row>
    <row r="3756" spans="1:18">
      <c r="A3756">
        <v>1.9445794846864366E-2</v>
      </c>
      <c r="B3756">
        <v>0.69159207378559251</v>
      </c>
      <c r="K3756">
        <v>3.5087719298245612E-2</v>
      </c>
      <c r="L3756">
        <v>2.1749408464058337</v>
      </c>
      <c r="Q3756">
        <v>5.8823529411764705E-3</v>
      </c>
      <c r="R3756">
        <v>5.7502492911850868E-2</v>
      </c>
    </row>
    <row r="3757" spans="1:18">
      <c r="A3757">
        <v>1.9567331064657269E-2</v>
      </c>
      <c r="B3757">
        <v>0.69171528634105051</v>
      </c>
      <c r="K3757">
        <v>3.5087719298245612E-2</v>
      </c>
      <c r="L3757">
        <v>2.1748187890038246</v>
      </c>
      <c r="Q3757">
        <v>5.8823529411764705E-3</v>
      </c>
      <c r="R3757">
        <v>5.7502492911850868E-2</v>
      </c>
    </row>
    <row r="3758" spans="1:18">
      <c r="A3758">
        <v>1.9445794846864366E-2</v>
      </c>
      <c r="B3758">
        <v>0.69159207378559251</v>
      </c>
      <c r="K3758">
        <v>3.5087719298245612E-2</v>
      </c>
      <c r="L3758">
        <v>2.1745746741998055</v>
      </c>
      <c r="Q3758">
        <v>5.8823529411764705E-3</v>
      </c>
      <c r="R3758">
        <v>5.7502492911850868E-2</v>
      </c>
    </row>
    <row r="3759" spans="1:18">
      <c r="A3759">
        <v>1.9445794846864366E-2</v>
      </c>
      <c r="B3759">
        <v>0.69134564867467652</v>
      </c>
      <c r="K3759">
        <v>3.5087719298245612E-2</v>
      </c>
      <c r="L3759">
        <v>2.1745746741998055</v>
      </c>
      <c r="Q3759">
        <v>5.8823529411764705E-3</v>
      </c>
      <c r="R3759">
        <v>5.7502492911850868E-2</v>
      </c>
    </row>
    <row r="3760" spans="1:18">
      <c r="A3760">
        <v>1.9567331064657269E-2</v>
      </c>
      <c r="B3760">
        <v>0.69146886123013451</v>
      </c>
      <c r="K3760">
        <v>3.5087719298245612E-2</v>
      </c>
      <c r="L3760">
        <v>2.1743305593957865</v>
      </c>
      <c r="Q3760">
        <v>5.8823529411764705E-3</v>
      </c>
      <c r="R3760">
        <v>5.7502492911850868E-2</v>
      </c>
    </row>
    <row r="3761" spans="1:18">
      <c r="A3761">
        <v>1.9445794846864366E-2</v>
      </c>
      <c r="B3761">
        <v>0.69134564867467652</v>
      </c>
      <c r="K3761">
        <v>3.5087719298245612E-2</v>
      </c>
      <c r="L3761">
        <v>2.1743305593957865</v>
      </c>
      <c r="Q3761">
        <v>5.8823529411764705E-3</v>
      </c>
      <c r="R3761">
        <v>5.7502492911850868E-2</v>
      </c>
    </row>
    <row r="3762" spans="1:18">
      <c r="A3762">
        <v>1.9445794846864366E-2</v>
      </c>
      <c r="B3762">
        <v>0.69122243611921863</v>
      </c>
      <c r="K3762">
        <v>3.5087719298245612E-2</v>
      </c>
      <c r="L3762">
        <v>2.1742085019937774</v>
      </c>
      <c r="Q3762">
        <v>5.8823529411764705E-3</v>
      </c>
      <c r="R3762">
        <v>5.7356547498369014E-2</v>
      </c>
    </row>
    <row r="3763" spans="1:18">
      <c r="A3763">
        <v>1.9445794846864366E-2</v>
      </c>
      <c r="B3763">
        <v>0.69122243611921863</v>
      </c>
      <c r="K3763">
        <v>3.5087719298245612E-2</v>
      </c>
      <c r="L3763">
        <v>2.1740864445917678</v>
      </c>
      <c r="Q3763">
        <v>5.8823529411764705E-3</v>
      </c>
      <c r="R3763">
        <v>5.7356547498369014E-2</v>
      </c>
    </row>
    <row r="3764" spans="1:18">
      <c r="A3764">
        <v>1.9445794846864366E-2</v>
      </c>
      <c r="B3764">
        <v>0.69122243611921863</v>
      </c>
      <c r="K3764">
        <v>3.5087719298245612E-2</v>
      </c>
      <c r="L3764">
        <v>2.1738423297877492</v>
      </c>
      <c r="Q3764">
        <v>5.8823529411764705E-3</v>
      </c>
      <c r="R3764">
        <v>5.7502492911850868E-2</v>
      </c>
    </row>
    <row r="3765" spans="1:18">
      <c r="A3765">
        <v>1.9445794846864366E-2</v>
      </c>
      <c r="B3765">
        <v>0.69122243611921863</v>
      </c>
      <c r="K3765">
        <v>3.5087719298245612E-2</v>
      </c>
      <c r="L3765">
        <v>2.1737202723857396</v>
      </c>
      <c r="Q3765">
        <v>5.8823529411764705E-3</v>
      </c>
      <c r="R3765">
        <v>5.7502492911850868E-2</v>
      </c>
    </row>
    <row r="3766" spans="1:18">
      <c r="A3766">
        <v>1.9445794846864366E-2</v>
      </c>
      <c r="B3766">
        <v>0.69109922356376063</v>
      </c>
      <c r="K3766">
        <v>3.5087719298245612E-2</v>
      </c>
      <c r="L3766">
        <v>2.1734761575817205</v>
      </c>
      <c r="Q3766">
        <v>5.8823529411764705E-3</v>
      </c>
      <c r="R3766">
        <v>5.7502492911850868E-2</v>
      </c>
    </row>
    <row r="3767" spans="1:18">
      <c r="A3767">
        <v>1.9445794846864366E-2</v>
      </c>
      <c r="B3767">
        <v>0.69109922356376063</v>
      </c>
      <c r="K3767">
        <v>3.5087719298245612E-2</v>
      </c>
      <c r="L3767">
        <v>2.1734761575817205</v>
      </c>
      <c r="Q3767">
        <v>5.8823529411764705E-3</v>
      </c>
      <c r="R3767">
        <v>5.7502492911850868E-2</v>
      </c>
    </row>
    <row r="3768" spans="1:18">
      <c r="A3768">
        <v>1.9445794846864366E-2</v>
      </c>
      <c r="B3768">
        <v>0.69122243611921863</v>
      </c>
      <c r="K3768">
        <v>3.5087719298245612E-2</v>
      </c>
      <c r="L3768">
        <v>2.1733541001797114</v>
      </c>
      <c r="Q3768">
        <v>5.8823529411764705E-3</v>
      </c>
      <c r="R3768">
        <v>5.7356547498369014E-2</v>
      </c>
    </row>
    <row r="3769" spans="1:18">
      <c r="A3769">
        <v>1.9445794846864366E-2</v>
      </c>
      <c r="B3769">
        <v>0.69097601100830264</v>
      </c>
      <c r="K3769">
        <v>3.5087719298245612E-2</v>
      </c>
      <c r="L3769">
        <v>2.1731099853756923</v>
      </c>
      <c r="Q3769">
        <v>5.8823529411764705E-3</v>
      </c>
      <c r="R3769">
        <v>5.7502492911850868E-2</v>
      </c>
    </row>
    <row r="3770" spans="1:18">
      <c r="A3770">
        <v>1.9445794846864366E-2</v>
      </c>
      <c r="B3770">
        <v>0.69097601100830264</v>
      </c>
      <c r="K3770">
        <v>3.5087719298245612E-2</v>
      </c>
      <c r="L3770">
        <v>2.1729879279736832</v>
      </c>
      <c r="Q3770">
        <v>5.8823529411764705E-3</v>
      </c>
      <c r="R3770">
        <v>5.7502492911850868E-2</v>
      </c>
    </row>
    <row r="3771" spans="1:18">
      <c r="A3771">
        <v>1.9567331064657269E-2</v>
      </c>
      <c r="B3771">
        <v>0.69097601100830264</v>
      </c>
      <c r="K3771">
        <v>3.5087719298245612E-2</v>
      </c>
      <c r="L3771">
        <v>2.1728658705716737</v>
      </c>
      <c r="Q3771">
        <v>5.8823529411764705E-3</v>
      </c>
      <c r="R3771">
        <v>5.7502492911850868E-2</v>
      </c>
    </row>
    <row r="3772" spans="1:18">
      <c r="A3772">
        <v>1.9445794846864366E-2</v>
      </c>
      <c r="B3772">
        <v>0.69097601100830264</v>
      </c>
      <c r="K3772">
        <v>3.5087719298245612E-2</v>
      </c>
      <c r="L3772">
        <v>2.1727438131696641</v>
      </c>
      <c r="Q3772">
        <v>5.8823529411764705E-3</v>
      </c>
      <c r="R3772">
        <v>5.7502492911850868E-2</v>
      </c>
    </row>
    <row r="3773" spans="1:18">
      <c r="A3773">
        <v>1.9445794846864366E-2</v>
      </c>
      <c r="B3773">
        <v>0.69097601100830264</v>
      </c>
      <c r="K3773">
        <v>3.5087719298245612E-2</v>
      </c>
      <c r="L3773">
        <v>2.172621755767655</v>
      </c>
      <c r="Q3773">
        <v>5.8823529411764705E-3</v>
      </c>
      <c r="R3773">
        <v>5.7356547498369014E-2</v>
      </c>
    </row>
    <row r="3774" spans="1:18">
      <c r="A3774">
        <v>1.9445794846864366E-2</v>
      </c>
      <c r="B3774">
        <v>0.69097601100830264</v>
      </c>
      <c r="K3774">
        <v>3.5087719298245612E-2</v>
      </c>
      <c r="L3774">
        <v>2.1723776409636359</v>
      </c>
      <c r="Q3774">
        <v>5.8823529411764705E-3</v>
      </c>
      <c r="R3774">
        <v>5.7356547498369014E-2</v>
      </c>
    </row>
    <row r="3775" spans="1:18">
      <c r="A3775">
        <v>1.9445794846864366E-2</v>
      </c>
      <c r="B3775">
        <v>0.69097601100830264</v>
      </c>
      <c r="K3775">
        <v>3.5087719298245612E-2</v>
      </c>
      <c r="L3775">
        <v>2.1722555835616264</v>
      </c>
      <c r="Q3775">
        <v>5.8823529411764705E-3</v>
      </c>
      <c r="R3775">
        <v>5.7502492911850868E-2</v>
      </c>
    </row>
    <row r="3776" spans="1:18">
      <c r="A3776">
        <v>1.9445794846864366E-2</v>
      </c>
      <c r="B3776">
        <v>0.69097601100830264</v>
      </c>
      <c r="K3776">
        <v>3.5087719298245612E-2</v>
      </c>
      <c r="L3776">
        <v>2.1721335261596173</v>
      </c>
      <c r="Q3776">
        <v>5.8823529411764705E-3</v>
      </c>
      <c r="R3776">
        <v>5.7502492911850868E-2</v>
      </c>
    </row>
    <row r="3777" spans="1:18">
      <c r="A3777">
        <v>1.9445794846864366E-2</v>
      </c>
      <c r="B3777">
        <v>0.69097601100830264</v>
      </c>
      <c r="K3777">
        <v>3.5087719298245612E-2</v>
      </c>
      <c r="L3777">
        <v>2.1721335261596173</v>
      </c>
      <c r="Q3777">
        <v>5.8823529411764705E-3</v>
      </c>
      <c r="R3777">
        <v>5.7502492911850868E-2</v>
      </c>
    </row>
    <row r="3778" spans="1:18">
      <c r="A3778">
        <v>1.9445794846864366E-2</v>
      </c>
      <c r="B3778">
        <v>0.69097601100830264</v>
      </c>
      <c r="K3778">
        <v>3.5087719298245612E-2</v>
      </c>
      <c r="L3778">
        <v>2.1720114687576078</v>
      </c>
      <c r="Q3778">
        <v>5.8823529411764705E-3</v>
      </c>
      <c r="R3778">
        <v>5.7356547498369014E-2</v>
      </c>
    </row>
    <row r="3779" spans="1:18">
      <c r="A3779">
        <v>1.9445794846864366E-2</v>
      </c>
      <c r="B3779">
        <v>0.69097601100830264</v>
      </c>
      <c r="K3779">
        <v>3.5087719298245612E-2</v>
      </c>
      <c r="L3779">
        <v>2.1718894113555982</v>
      </c>
      <c r="Q3779">
        <v>5.8823529411764705E-3</v>
      </c>
      <c r="R3779">
        <v>5.7356547498369014E-2</v>
      </c>
    </row>
    <row r="3780" spans="1:18">
      <c r="A3780">
        <v>1.9445794846864366E-2</v>
      </c>
      <c r="B3780">
        <v>0.69097601100830264</v>
      </c>
      <c r="K3780">
        <v>3.5087719298245612E-2</v>
      </c>
      <c r="L3780">
        <v>2.1717673539535891</v>
      </c>
      <c r="Q3780">
        <v>5.8823529411764705E-3</v>
      </c>
      <c r="R3780">
        <v>5.7356547498369014E-2</v>
      </c>
    </row>
    <row r="3781" spans="1:18">
      <c r="A3781">
        <v>1.9445794846864366E-2</v>
      </c>
      <c r="B3781">
        <v>0.69097601100830264</v>
      </c>
      <c r="K3781">
        <v>3.5087719298245612E-2</v>
      </c>
      <c r="L3781">
        <v>2.1716452965515791</v>
      </c>
      <c r="Q3781">
        <v>5.8823529411764705E-3</v>
      </c>
      <c r="R3781">
        <v>5.7502492911850868E-2</v>
      </c>
    </row>
    <row r="3782" spans="1:18">
      <c r="A3782">
        <v>1.9445794846864366E-2</v>
      </c>
      <c r="B3782">
        <v>0.69085279845284464</v>
      </c>
      <c r="K3782">
        <v>3.5087719298245612E-2</v>
      </c>
      <c r="L3782">
        <v>2.17152323914957</v>
      </c>
      <c r="Q3782">
        <v>5.8823529411764705E-3</v>
      </c>
      <c r="R3782">
        <v>5.7502492911850868E-2</v>
      </c>
    </row>
    <row r="3783" spans="1:18">
      <c r="A3783">
        <v>1.9445794846864366E-2</v>
      </c>
      <c r="B3783">
        <v>0.69085279845284464</v>
      </c>
      <c r="K3783">
        <v>3.5087719298245612E-2</v>
      </c>
      <c r="L3783">
        <v>2.1714011817475609</v>
      </c>
      <c r="Q3783">
        <v>5.8823529411764705E-3</v>
      </c>
      <c r="R3783">
        <v>5.7356547498369014E-2</v>
      </c>
    </row>
    <row r="3784" spans="1:18">
      <c r="A3784">
        <v>1.9445794846864366E-2</v>
      </c>
      <c r="B3784">
        <v>0.69085279845284464</v>
      </c>
      <c r="K3784">
        <v>3.5087719298245612E-2</v>
      </c>
      <c r="L3784">
        <v>2.1712791243455509</v>
      </c>
      <c r="Q3784">
        <v>5.8823529411764705E-3</v>
      </c>
      <c r="R3784">
        <v>5.7356547498369014E-2</v>
      </c>
    </row>
    <row r="3785" spans="1:18">
      <c r="A3785">
        <v>1.9445794846864366E-2</v>
      </c>
      <c r="B3785">
        <v>0.69085279845284464</v>
      </c>
      <c r="K3785">
        <v>3.5087719298245612E-2</v>
      </c>
      <c r="L3785">
        <v>2.1711570669435418</v>
      </c>
      <c r="Q3785">
        <v>5.8823529411764705E-3</v>
      </c>
      <c r="R3785">
        <v>5.7502492911850868E-2</v>
      </c>
    </row>
    <row r="3786" spans="1:18">
      <c r="A3786">
        <v>1.9445794846864366E-2</v>
      </c>
      <c r="B3786">
        <v>0.69097601100830264</v>
      </c>
      <c r="K3786">
        <v>3.5087719298245612E-2</v>
      </c>
      <c r="L3786">
        <v>2.1710350095415323</v>
      </c>
      <c r="Q3786">
        <v>5.8823529411764705E-3</v>
      </c>
      <c r="R3786">
        <v>5.7356547498369014E-2</v>
      </c>
    </row>
    <row r="3787" spans="1:18">
      <c r="A3787">
        <v>1.9445794846864366E-2</v>
      </c>
      <c r="B3787">
        <v>0.69085279845284464</v>
      </c>
      <c r="K3787">
        <v>3.5087719298245612E-2</v>
      </c>
      <c r="L3787">
        <v>2.1709129521395232</v>
      </c>
      <c r="Q3787">
        <v>5.8823529411764705E-3</v>
      </c>
      <c r="R3787">
        <v>5.7356547498369014E-2</v>
      </c>
    </row>
    <row r="3788" spans="1:18">
      <c r="A3788">
        <v>1.9445794846864366E-2</v>
      </c>
      <c r="B3788">
        <v>0.69085279845284464</v>
      </c>
      <c r="K3788">
        <v>3.5087719298245612E-2</v>
      </c>
      <c r="L3788">
        <v>2.1709129521395232</v>
      </c>
      <c r="Q3788">
        <v>5.8823529411764705E-3</v>
      </c>
      <c r="R3788">
        <v>5.7356547498369014E-2</v>
      </c>
    </row>
    <row r="3789" spans="1:18">
      <c r="A3789">
        <v>1.9567331064657269E-2</v>
      </c>
      <c r="B3789">
        <v>0.69085279845284464</v>
      </c>
      <c r="K3789">
        <v>3.5087719298245612E-2</v>
      </c>
      <c r="L3789">
        <v>2.1706688373355041</v>
      </c>
      <c r="Q3789">
        <v>5.8823529411764705E-3</v>
      </c>
      <c r="R3789">
        <v>5.7356547498369014E-2</v>
      </c>
    </row>
    <row r="3790" spans="1:18">
      <c r="A3790">
        <v>1.9445794846864366E-2</v>
      </c>
      <c r="B3790">
        <v>0.69085279845284464</v>
      </c>
      <c r="K3790">
        <v>3.5087719298245612E-2</v>
      </c>
      <c r="L3790">
        <v>2.1706688373355041</v>
      </c>
      <c r="Q3790">
        <v>5.8823529411764705E-3</v>
      </c>
      <c r="R3790">
        <v>5.7356547498369014E-2</v>
      </c>
    </row>
    <row r="3791" spans="1:18">
      <c r="A3791">
        <v>1.9445794846864366E-2</v>
      </c>
      <c r="B3791">
        <v>0.69085279845284464</v>
      </c>
      <c r="K3791">
        <v>3.5087719298245612E-2</v>
      </c>
      <c r="L3791">
        <v>2.170424722531485</v>
      </c>
      <c r="Q3791">
        <v>5.8823529411764705E-3</v>
      </c>
      <c r="R3791">
        <v>5.7356547498369014E-2</v>
      </c>
    </row>
    <row r="3792" spans="1:18">
      <c r="A3792">
        <v>1.9445794846864366E-2</v>
      </c>
      <c r="B3792">
        <v>0.69072958589738676</v>
      </c>
      <c r="K3792">
        <v>3.5087719298245612E-2</v>
      </c>
      <c r="L3792">
        <v>2.1703026651294759</v>
      </c>
      <c r="Q3792">
        <v>5.8823529411764705E-3</v>
      </c>
      <c r="R3792">
        <v>5.7356547498369014E-2</v>
      </c>
    </row>
    <row r="3793" spans="1:18">
      <c r="A3793">
        <v>1.9445794846864366E-2</v>
      </c>
      <c r="B3793">
        <v>0.69085279845284464</v>
      </c>
      <c r="K3793">
        <v>3.5087719298245612E-2</v>
      </c>
      <c r="L3793">
        <v>2.1701806077274668</v>
      </c>
      <c r="Q3793">
        <v>5.8823529411764705E-3</v>
      </c>
      <c r="R3793">
        <v>5.7356547498369014E-2</v>
      </c>
    </row>
    <row r="3794" spans="1:18">
      <c r="A3794">
        <v>1.9445794846864366E-2</v>
      </c>
      <c r="B3794">
        <v>0.69072958589738676</v>
      </c>
      <c r="K3794">
        <v>3.5087719298245612E-2</v>
      </c>
      <c r="L3794">
        <v>2.1701806077274668</v>
      </c>
      <c r="Q3794">
        <v>5.8823529411764705E-3</v>
      </c>
      <c r="R3794">
        <v>5.7356547498369014E-2</v>
      </c>
    </row>
    <row r="3795" spans="1:18">
      <c r="A3795">
        <v>1.9445794846864366E-2</v>
      </c>
      <c r="B3795">
        <v>0.69085279845284464</v>
      </c>
      <c r="K3795">
        <v>3.5087719298245612E-2</v>
      </c>
      <c r="L3795">
        <v>2.1700585503254568</v>
      </c>
      <c r="Q3795">
        <v>5.8823529411764705E-3</v>
      </c>
      <c r="R3795">
        <v>5.7502492911850868E-2</v>
      </c>
    </row>
    <row r="3796" spans="1:18">
      <c r="A3796">
        <v>1.9445794846864366E-2</v>
      </c>
      <c r="B3796">
        <v>0.69072958589738676</v>
      </c>
      <c r="K3796">
        <v>3.5087719298245612E-2</v>
      </c>
      <c r="L3796">
        <v>2.1699364929234477</v>
      </c>
      <c r="Q3796">
        <v>5.8823529411764705E-3</v>
      </c>
      <c r="R3796">
        <v>5.7356547498369014E-2</v>
      </c>
    </row>
    <row r="3797" spans="1:18">
      <c r="A3797">
        <v>1.9445794846864366E-2</v>
      </c>
      <c r="B3797">
        <v>0.69085279845284464</v>
      </c>
      <c r="K3797">
        <v>3.5087719298245612E-2</v>
      </c>
      <c r="L3797">
        <v>2.1698144355214382</v>
      </c>
      <c r="Q3797">
        <v>5.8823529411764705E-3</v>
      </c>
      <c r="R3797">
        <v>5.7356547498369014E-2</v>
      </c>
    </row>
    <row r="3798" spans="1:18">
      <c r="A3798">
        <v>1.9445794846864366E-2</v>
      </c>
      <c r="B3798">
        <v>0.69097601100830264</v>
      </c>
      <c r="K3798">
        <v>3.5087719298245612E-2</v>
      </c>
      <c r="L3798">
        <v>2.1696923781194286</v>
      </c>
      <c r="Q3798">
        <v>5.8823529411764705E-3</v>
      </c>
      <c r="R3798">
        <v>5.7356547498369014E-2</v>
      </c>
    </row>
    <row r="3799" spans="1:18">
      <c r="A3799">
        <v>1.9445794846864366E-2</v>
      </c>
      <c r="B3799">
        <v>0.69085279845284464</v>
      </c>
      <c r="K3799">
        <v>3.5087719298245612E-2</v>
      </c>
      <c r="L3799">
        <v>2.1695703207174195</v>
      </c>
      <c r="Q3799">
        <v>5.8823529411764705E-3</v>
      </c>
      <c r="R3799">
        <v>5.7502492911850868E-2</v>
      </c>
    </row>
    <row r="3800" spans="1:18">
      <c r="A3800">
        <v>1.9445794846864366E-2</v>
      </c>
      <c r="B3800">
        <v>0.69085279845284464</v>
      </c>
      <c r="K3800">
        <v>3.5087719298245612E-2</v>
      </c>
      <c r="L3800">
        <v>2.1695703207174195</v>
      </c>
      <c r="Q3800">
        <v>5.8823529411764705E-3</v>
      </c>
      <c r="R3800">
        <v>5.7356547498369014E-2</v>
      </c>
    </row>
    <row r="3801" spans="1:18">
      <c r="A3801">
        <v>1.9445794846864366E-2</v>
      </c>
      <c r="B3801">
        <v>0.69085279845284464</v>
      </c>
      <c r="K3801">
        <v>3.5087719298245612E-2</v>
      </c>
      <c r="L3801">
        <v>2.16944826331541</v>
      </c>
      <c r="Q3801">
        <v>5.8823529411764705E-3</v>
      </c>
      <c r="R3801">
        <v>5.7356547498369014E-2</v>
      </c>
    </row>
    <row r="3802" spans="1:18">
      <c r="A3802">
        <v>1.9445794846864366E-2</v>
      </c>
      <c r="B3802">
        <v>0.69085279845284464</v>
      </c>
      <c r="K3802">
        <v>3.5087719298245612E-2</v>
      </c>
      <c r="L3802">
        <v>2.1693262059134004</v>
      </c>
      <c r="Q3802">
        <v>5.8823529411764705E-3</v>
      </c>
      <c r="R3802">
        <v>5.7502492911850868E-2</v>
      </c>
    </row>
    <row r="3803" spans="1:18">
      <c r="A3803">
        <v>1.9445794846864366E-2</v>
      </c>
      <c r="B3803">
        <v>0.69072958589738676</v>
      </c>
      <c r="K3803">
        <v>3.5087719298245612E-2</v>
      </c>
      <c r="L3803">
        <v>2.1693262059134004</v>
      </c>
      <c r="Q3803">
        <v>5.8823529411764705E-3</v>
      </c>
      <c r="R3803">
        <v>5.7356547498369014E-2</v>
      </c>
    </row>
    <row r="3804" spans="1:18">
      <c r="A3804">
        <v>1.9445794846864366E-2</v>
      </c>
      <c r="B3804">
        <v>0.69072958589738676</v>
      </c>
      <c r="K3804">
        <v>3.5087719298245612E-2</v>
      </c>
      <c r="L3804">
        <v>2.1690820911093818</v>
      </c>
      <c r="Q3804">
        <v>5.8823529411764705E-3</v>
      </c>
      <c r="R3804">
        <v>5.7356547498369014E-2</v>
      </c>
    </row>
    <row r="3805" spans="1:18">
      <c r="A3805">
        <v>1.9445794846864366E-2</v>
      </c>
      <c r="B3805">
        <v>0.69072958589738676</v>
      </c>
      <c r="K3805">
        <v>3.5087719298245612E-2</v>
      </c>
      <c r="L3805">
        <v>2.1690820911093818</v>
      </c>
      <c r="Q3805">
        <v>5.8823529411764705E-3</v>
      </c>
      <c r="R3805">
        <v>5.7356547498369014E-2</v>
      </c>
    </row>
    <row r="3806" spans="1:18">
      <c r="A3806">
        <v>1.9445794846864366E-2</v>
      </c>
      <c r="B3806">
        <v>0.69072958589738676</v>
      </c>
      <c r="K3806">
        <v>3.5087719298245612E-2</v>
      </c>
      <c r="L3806">
        <v>2.1689600337073722</v>
      </c>
      <c r="Q3806">
        <v>5.8823529411764705E-3</v>
      </c>
      <c r="R3806">
        <v>5.7356547498369014E-2</v>
      </c>
    </row>
    <row r="3807" spans="1:18">
      <c r="A3807">
        <v>1.9445794846864366E-2</v>
      </c>
      <c r="B3807">
        <v>0.69072958589738676</v>
      </c>
      <c r="K3807">
        <v>3.5087719298245612E-2</v>
      </c>
      <c r="L3807">
        <v>2.1689600337073722</v>
      </c>
      <c r="Q3807">
        <v>5.8823529411764705E-3</v>
      </c>
      <c r="R3807">
        <v>5.7356547498369014E-2</v>
      </c>
    </row>
    <row r="3808" spans="1:18">
      <c r="A3808">
        <v>1.9445794846864366E-2</v>
      </c>
      <c r="B3808">
        <v>0.69072958589738676</v>
      </c>
      <c r="K3808">
        <v>3.5087719298245612E-2</v>
      </c>
      <c r="L3808">
        <v>2.1687159189033536</v>
      </c>
      <c r="Q3808">
        <v>5.8823529411764705E-3</v>
      </c>
      <c r="R3808">
        <v>5.7356547498369014E-2</v>
      </c>
    </row>
    <row r="3809" spans="1:18">
      <c r="A3809">
        <v>1.9445794846864366E-2</v>
      </c>
      <c r="B3809">
        <v>0.69072958589738676</v>
      </c>
      <c r="K3809">
        <v>3.5087719298245612E-2</v>
      </c>
      <c r="L3809">
        <v>2.1687159189033536</v>
      </c>
      <c r="Q3809">
        <v>5.8823529411764705E-3</v>
      </c>
      <c r="R3809">
        <v>5.7502492911850868E-2</v>
      </c>
    </row>
    <row r="3810" spans="1:18">
      <c r="A3810">
        <v>1.9445794846864366E-2</v>
      </c>
      <c r="B3810">
        <v>0.69072958589738676</v>
      </c>
      <c r="K3810">
        <v>3.5087719298245612E-2</v>
      </c>
      <c r="L3810">
        <v>2.168593861501344</v>
      </c>
      <c r="Q3810">
        <v>5.8823529411764705E-3</v>
      </c>
      <c r="R3810">
        <v>5.7356547498369014E-2</v>
      </c>
    </row>
    <row r="3811" spans="1:18">
      <c r="A3811">
        <v>1.9445794846864366E-2</v>
      </c>
      <c r="B3811">
        <v>0.69072958589738676</v>
      </c>
      <c r="K3811">
        <v>3.5087719298245612E-2</v>
      </c>
      <c r="L3811">
        <v>2.1684718040993345</v>
      </c>
      <c r="Q3811">
        <v>5.8823529411764705E-3</v>
      </c>
      <c r="R3811">
        <v>5.7356547498369014E-2</v>
      </c>
    </row>
    <row r="3812" spans="1:18">
      <c r="A3812">
        <v>1.9445794846864366E-2</v>
      </c>
      <c r="B3812">
        <v>0.69072958589738676</v>
      </c>
      <c r="K3812">
        <v>3.5087719298245612E-2</v>
      </c>
      <c r="L3812">
        <v>2.1683497466973254</v>
      </c>
      <c r="Q3812">
        <v>5.8823529411764705E-3</v>
      </c>
      <c r="R3812">
        <v>5.7356547498369014E-2</v>
      </c>
    </row>
    <row r="3813" spans="1:18">
      <c r="A3813">
        <v>1.9445794846864366E-2</v>
      </c>
      <c r="B3813">
        <v>0.69072958589738676</v>
      </c>
      <c r="K3813">
        <v>3.5087719298245612E-2</v>
      </c>
      <c r="L3813">
        <v>2.1683497466973254</v>
      </c>
      <c r="Q3813">
        <v>5.8823529411764705E-3</v>
      </c>
      <c r="R3813">
        <v>5.7356547498369014E-2</v>
      </c>
    </row>
    <row r="3814" spans="1:18">
      <c r="A3814">
        <v>1.9445794846864366E-2</v>
      </c>
      <c r="B3814">
        <v>0.69072958589738676</v>
      </c>
      <c r="K3814">
        <v>3.5087719298245612E-2</v>
      </c>
      <c r="L3814">
        <v>2.1683497466973254</v>
      </c>
      <c r="Q3814">
        <v>5.8823529411764705E-3</v>
      </c>
      <c r="R3814">
        <v>5.7356547498369014E-2</v>
      </c>
    </row>
    <row r="3815" spans="1:18">
      <c r="A3815">
        <v>1.9445794846864366E-2</v>
      </c>
      <c r="B3815">
        <v>0.69060637334192865</v>
      </c>
      <c r="K3815">
        <v>3.5087719298245612E-2</v>
      </c>
      <c r="L3815">
        <v>2.1682276892953154</v>
      </c>
      <c r="Q3815">
        <v>5.8823529411764705E-3</v>
      </c>
      <c r="R3815">
        <v>5.7356547498369014E-2</v>
      </c>
    </row>
    <row r="3816" spans="1:18">
      <c r="A3816">
        <v>1.9445794846864366E-2</v>
      </c>
      <c r="B3816">
        <v>0.69072958589738676</v>
      </c>
      <c r="K3816">
        <v>3.5087719298245612E-2</v>
      </c>
      <c r="L3816">
        <v>2.1681056318933063</v>
      </c>
      <c r="Q3816">
        <v>5.8823529411764705E-3</v>
      </c>
      <c r="R3816">
        <v>5.7210602084887152E-2</v>
      </c>
    </row>
    <row r="3817" spans="1:18">
      <c r="A3817">
        <v>1.9445794846864366E-2</v>
      </c>
      <c r="B3817">
        <v>0.69072958589738676</v>
      </c>
      <c r="K3817">
        <v>3.5087719298245612E-2</v>
      </c>
      <c r="L3817">
        <v>2.1681056318933063</v>
      </c>
      <c r="Q3817">
        <v>5.8823529411764705E-3</v>
      </c>
      <c r="R3817">
        <v>5.7356547498369014E-2</v>
      </c>
    </row>
    <row r="3818" spans="1:18">
      <c r="A3818">
        <v>1.9445794846864366E-2</v>
      </c>
      <c r="B3818">
        <v>0.69072958589738676</v>
      </c>
      <c r="K3818">
        <v>3.5087719298245612E-2</v>
      </c>
      <c r="L3818">
        <v>2.1678615170892876</v>
      </c>
      <c r="Q3818">
        <v>5.8823529411764705E-3</v>
      </c>
      <c r="R3818">
        <v>5.7356547498369014E-2</v>
      </c>
    </row>
    <row r="3819" spans="1:18">
      <c r="A3819">
        <v>1.9445794846864366E-2</v>
      </c>
      <c r="B3819">
        <v>0.69060637334192865</v>
      </c>
      <c r="K3819">
        <v>3.5087719298245612E-2</v>
      </c>
      <c r="L3819">
        <v>2.1677394596872781</v>
      </c>
      <c r="Q3819">
        <v>5.8823529411764705E-3</v>
      </c>
      <c r="R3819">
        <v>5.7210602084887152E-2</v>
      </c>
    </row>
    <row r="3820" spans="1:18">
      <c r="A3820">
        <v>1.9445794846864366E-2</v>
      </c>
      <c r="B3820">
        <v>0.69060637334192865</v>
      </c>
      <c r="K3820">
        <v>3.5087719298245612E-2</v>
      </c>
      <c r="L3820">
        <v>2.1677394596872781</v>
      </c>
      <c r="Q3820">
        <v>5.8823529411764705E-3</v>
      </c>
      <c r="R3820">
        <v>5.7210602084887152E-2</v>
      </c>
    </row>
    <row r="3821" spans="1:18">
      <c r="A3821">
        <v>1.9445794846864366E-2</v>
      </c>
      <c r="B3821">
        <v>0.69060637334192865</v>
      </c>
      <c r="K3821">
        <v>3.5087719298245612E-2</v>
      </c>
      <c r="L3821">
        <v>2.1673732874812499</v>
      </c>
      <c r="Q3821">
        <v>5.8823529411764705E-3</v>
      </c>
      <c r="R3821">
        <v>5.7356547498369014E-2</v>
      </c>
    </row>
    <row r="3822" spans="1:18">
      <c r="A3822">
        <v>1.9445794846864366E-2</v>
      </c>
      <c r="B3822">
        <v>0.69048316078647076</v>
      </c>
      <c r="K3822">
        <v>3.5087719298245612E-2</v>
      </c>
      <c r="L3822">
        <v>2.1672512300792404</v>
      </c>
      <c r="Q3822">
        <v>5.8823529411764705E-3</v>
      </c>
      <c r="R3822">
        <v>5.7356547498369014E-2</v>
      </c>
    </row>
    <row r="3823" spans="1:18">
      <c r="A3823">
        <v>1.9445794846864366E-2</v>
      </c>
      <c r="B3823">
        <v>0.69048316078647076</v>
      </c>
      <c r="K3823">
        <v>3.5087719298245612E-2</v>
      </c>
      <c r="L3823">
        <v>2.1671291726772313</v>
      </c>
      <c r="Q3823">
        <v>5.8823529411764705E-3</v>
      </c>
      <c r="R3823">
        <v>5.7356547498369014E-2</v>
      </c>
    </row>
    <row r="3824" spans="1:18">
      <c r="A3824">
        <v>1.9445794846864366E-2</v>
      </c>
      <c r="B3824">
        <v>0.69048316078647076</v>
      </c>
      <c r="K3824">
        <v>3.5087719298245612E-2</v>
      </c>
      <c r="L3824">
        <v>2.1670071152752213</v>
      </c>
      <c r="Q3824">
        <v>5.8823529411764705E-3</v>
      </c>
      <c r="R3824">
        <v>5.7356547498369014E-2</v>
      </c>
    </row>
    <row r="3825" spans="1:18">
      <c r="A3825">
        <v>1.9445794846864366E-2</v>
      </c>
      <c r="B3825">
        <v>0.69048316078647076</v>
      </c>
      <c r="K3825">
        <v>3.5087719298245612E-2</v>
      </c>
      <c r="L3825">
        <v>2.1668850578732122</v>
      </c>
      <c r="Q3825">
        <v>5.8823529411764705E-3</v>
      </c>
      <c r="R3825">
        <v>5.7356547498369014E-2</v>
      </c>
    </row>
    <row r="3826" spans="1:18">
      <c r="A3826">
        <v>1.9445794846864366E-2</v>
      </c>
      <c r="B3826">
        <v>0.69048316078647076</v>
      </c>
      <c r="K3826">
        <v>3.5087719298245612E-2</v>
      </c>
      <c r="L3826">
        <v>2.1667630004712031</v>
      </c>
      <c r="Q3826">
        <v>5.8823529411764705E-3</v>
      </c>
      <c r="R3826">
        <v>5.7356547498369014E-2</v>
      </c>
    </row>
    <row r="3827" spans="1:18">
      <c r="A3827">
        <v>1.9445794846864366E-2</v>
      </c>
      <c r="B3827">
        <v>0.69048316078647076</v>
      </c>
      <c r="K3827">
        <v>3.5087719298245612E-2</v>
      </c>
      <c r="L3827">
        <v>2.1666409430691931</v>
      </c>
      <c r="Q3827">
        <v>5.8823529411764705E-3</v>
      </c>
      <c r="R3827">
        <v>5.7356547498369014E-2</v>
      </c>
    </row>
    <row r="3828" spans="1:18">
      <c r="A3828">
        <v>1.9445794846864366E-2</v>
      </c>
      <c r="B3828">
        <v>0.69035994823101277</v>
      </c>
      <c r="K3828">
        <v>3.5087719298245612E-2</v>
      </c>
      <c r="L3828">
        <v>2.166518885667184</v>
      </c>
      <c r="Q3828">
        <v>5.8823529411764705E-3</v>
      </c>
      <c r="R3828">
        <v>5.7502492911850868E-2</v>
      </c>
    </row>
    <row r="3829" spans="1:18">
      <c r="A3829">
        <v>1.9445794846864366E-2</v>
      </c>
      <c r="B3829">
        <v>0.69048316078647076</v>
      </c>
      <c r="K3829">
        <v>3.5087719298245612E-2</v>
      </c>
      <c r="L3829">
        <v>2.1662747708631649</v>
      </c>
      <c r="Q3829">
        <v>5.8823529411764705E-3</v>
      </c>
      <c r="R3829">
        <v>5.7502492911850868E-2</v>
      </c>
    </row>
    <row r="3830" spans="1:18">
      <c r="A3830">
        <v>1.9445794846864366E-2</v>
      </c>
      <c r="B3830">
        <v>0.69035994823101277</v>
      </c>
      <c r="K3830">
        <v>3.5087719298245612E-2</v>
      </c>
      <c r="L3830">
        <v>2.1662747708631649</v>
      </c>
      <c r="Q3830">
        <v>5.8823529411764705E-3</v>
      </c>
      <c r="R3830">
        <v>5.7502492911850868E-2</v>
      </c>
    </row>
    <row r="3831" spans="1:18">
      <c r="A3831">
        <v>1.9445794846864366E-2</v>
      </c>
      <c r="B3831">
        <v>0.69035994823101277</v>
      </c>
      <c r="K3831">
        <v>3.5087719298245612E-2</v>
      </c>
      <c r="L3831">
        <v>2.1661527134611558</v>
      </c>
      <c r="Q3831">
        <v>5.8823529411764705E-3</v>
      </c>
      <c r="R3831">
        <v>5.7502492911850868E-2</v>
      </c>
    </row>
    <row r="3832" spans="1:18">
      <c r="A3832">
        <v>1.9445794846864366E-2</v>
      </c>
      <c r="B3832">
        <v>0.69035994823101277</v>
      </c>
      <c r="K3832">
        <v>3.5087719298245612E-2</v>
      </c>
      <c r="L3832">
        <v>2.1660306560591462</v>
      </c>
      <c r="Q3832">
        <v>5.8823529411764705E-3</v>
      </c>
      <c r="R3832">
        <v>5.7502492911850868E-2</v>
      </c>
    </row>
    <row r="3833" spans="1:18">
      <c r="A3833">
        <v>1.9445794846864366E-2</v>
      </c>
      <c r="B3833">
        <v>0.69035994823101277</v>
      </c>
      <c r="K3833">
        <v>3.5087719298245612E-2</v>
      </c>
      <c r="L3833">
        <v>2.1657865412551272</v>
      </c>
      <c r="Q3833">
        <v>5.8823529411764705E-3</v>
      </c>
      <c r="R3833">
        <v>5.7356547498369014E-2</v>
      </c>
    </row>
    <row r="3834" spans="1:18">
      <c r="A3834">
        <v>1.9445794846864366E-2</v>
      </c>
      <c r="B3834">
        <v>0.69035994823101277</v>
      </c>
      <c r="K3834">
        <v>3.5087719298245612E-2</v>
      </c>
      <c r="L3834">
        <v>2.1657865412551272</v>
      </c>
      <c r="Q3834">
        <v>5.8823529411764705E-3</v>
      </c>
      <c r="R3834">
        <v>5.7356547498369014E-2</v>
      </c>
    </row>
    <row r="3835" spans="1:18">
      <c r="A3835">
        <v>1.9445794846864366E-2</v>
      </c>
      <c r="B3835">
        <v>0.69048316078647076</v>
      </c>
      <c r="K3835">
        <v>3.5087719298245612E-2</v>
      </c>
      <c r="L3835">
        <v>2.165664483853118</v>
      </c>
      <c r="Q3835">
        <v>5.8823529411764705E-3</v>
      </c>
      <c r="R3835">
        <v>5.7502492911850868E-2</v>
      </c>
    </row>
    <row r="3836" spans="1:18">
      <c r="A3836">
        <v>1.9445794846864366E-2</v>
      </c>
      <c r="B3836">
        <v>0.69048316078647076</v>
      </c>
      <c r="K3836">
        <v>3.5087719298245612E-2</v>
      </c>
      <c r="L3836">
        <v>2.1655424264511085</v>
      </c>
      <c r="Q3836">
        <v>5.8823529411764705E-3</v>
      </c>
      <c r="R3836">
        <v>5.7502492911850868E-2</v>
      </c>
    </row>
    <row r="3837" spans="1:18">
      <c r="A3837">
        <v>1.9445794846864366E-2</v>
      </c>
      <c r="B3837">
        <v>0.69035994823101277</v>
      </c>
      <c r="K3837">
        <v>3.5087719298245612E-2</v>
      </c>
      <c r="L3837">
        <v>2.1655424264511085</v>
      </c>
      <c r="Q3837">
        <v>5.8823529411764705E-3</v>
      </c>
      <c r="R3837">
        <v>5.7502492911850868E-2</v>
      </c>
    </row>
    <row r="3838" spans="1:18">
      <c r="A3838">
        <v>1.9445794846864366E-2</v>
      </c>
      <c r="B3838">
        <v>0.69035994823101277</v>
      </c>
      <c r="K3838">
        <v>3.5087719298245612E-2</v>
      </c>
      <c r="L3838">
        <v>2.1652983116470899</v>
      </c>
      <c r="Q3838">
        <v>5.8823529411764705E-3</v>
      </c>
      <c r="R3838">
        <v>5.7648438325332722E-2</v>
      </c>
    </row>
    <row r="3839" spans="1:18">
      <c r="A3839">
        <v>1.9445794846864366E-2</v>
      </c>
      <c r="B3839">
        <v>0.69023673567555488</v>
      </c>
      <c r="K3839">
        <v>3.5087719298245612E-2</v>
      </c>
      <c r="L3839">
        <v>2.1651762542450803</v>
      </c>
      <c r="Q3839">
        <v>5.8823529411764705E-3</v>
      </c>
      <c r="R3839">
        <v>5.7502492911850868E-2</v>
      </c>
    </row>
    <row r="3840" spans="1:18">
      <c r="A3840">
        <v>1.9445794846864366E-2</v>
      </c>
      <c r="B3840">
        <v>0.69023673567555488</v>
      </c>
      <c r="K3840">
        <v>3.5087719298245612E-2</v>
      </c>
      <c r="L3840">
        <v>2.1651762542450803</v>
      </c>
      <c r="Q3840">
        <v>5.8823529411764705E-3</v>
      </c>
      <c r="R3840">
        <v>5.7502492911850868E-2</v>
      </c>
    </row>
    <row r="3841" spans="1:18">
      <c r="A3841">
        <v>1.9445794846864366E-2</v>
      </c>
      <c r="B3841">
        <v>0.69023673567555488</v>
      </c>
      <c r="K3841">
        <v>3.5087719298245612E-2</v>
      </c>
      <c r="L3841">
        <v>2.1651762542450803</v>
      </c>
      <c r="Q3841">
        <v>5.8823529411764705E-3</v>
      </c>
      <c r="R3841">
        <v>5.7502492911850868E-2</v>
      </c>
    </row>
    <row r="3842" spans="1:18">
      <c r="A3842">
        <v>1.9445794846864366E-2</v>
      </c>
      <c r="B3842">
        <v>0.69011352312009677</v>
      </c>
      <c r="K3842">
        <v>3.5087719298245612E-2</v>
      </c>
      <c r="L3842">
        <v>2.1649321394410617</v>
      </c>
      <c r="Q3842">
        <v>5.8823529411764705E-3</v>
      </c>
      <c r="R3842">
        <v>5.7502492911850868E-2</v>
      </c>
    </row>
    <row r="3843" spans="1:18">
      <c r="A3843">
        <v>1.9445794846864366E-2</v>
      </c>
      <c r="B3843">
        <v>0.69011352312009677</v>
      </c>
      <c r="K3843">
        <v>3.5087719298245612E-2</v>
      </c>
      <c r="L3843">
        <v>2.1649321394410617</v>
      </c>
      <c r="Q3843">
        <v>5.8823529411764705E-3</v>
      </c>
      <c r="R3843">
        <v>5.7356547498369014E-2</v>
      </c>
    </row>
    <row r="3844" spans="1:18">
      <c r="A3844">
        <v>1.9445794846864366E-2</v>
      </c>
      <c r="B3844">
        <v>0.69011352312009677</v>
      </c>
      <c r="K3844">
        <v>3.5087719298245612E-2</v>
      </c>
      <c r="L3844">
        <v>2.1646880246370426</v>
      </c>
      <c r="Q3844">
        <v>5.8823529411764705E-3</v>
      </c>
      <c r="R3844">
        <v>5.7502492911850868E-2</v>
      </c>
    </row>
    <row r="3845" spans="1:18">
      <c r="A3845">
        <v>1.9445794846864366E-2</v>
      </c>
      <c r="B3845">
        <v>0.68999031056463889</v>
      </c>
      <c r="K3845">
        <v>3.5087719298245612E-2</v>
      </c>
      <c r="L3845">
        <v>2.164565967235033</v>
      </c>
      <c r="Q3845">
        <v>5.8823529411764705E-3</v>
      </c>
      <c r="R3845">
        <v>5.7502492911850868E-2</v>
      </c>
    </row>
    <row r="3846" spans="1:18">
      <c r="A3846">
        <v>1.9445794846864366E-2</v>
      </c>
      <c r="B3846">
        <v>0.69011352312009677</v>
      </c>
      <c r="K3846">
        <v>3.5087719298245612E-2</v>
      </c>
      <c r="L3846">
        <v>2.1644439098330239</v>
      </c>
      <c r="Q3846">
        <v>5.8823529411764705E-3</v>
      </c>
      <c r="R3846">
        <v>5.7356547498369014E-2</v>
      </c>
    </row>
    <row r="3847" spans="1:18">
      <c r="A3847">
        <v>1.9445794846864366E-2</v>
      </c>
      <c r="B3847">
        <v>0.69011352312009677</v>
      </c>
      <c r="K3847">
        <v>3.5087719298245612E-2</v>
      </c>
      <c r="L3847">
        <v>2.1644439098330239</v>
      </c>
      <c r="Q3847">
        <v>5.8823529411764705E-3</v>
      </c>
      <c r="R3847">
        <v>5.7502492911850868E-2</v>
      </c>
    </row>
    <row r="3848" spans="1:18">
      <c r="A3848">
        <v>1.9445794846864366E-2</v>
      </c>
      <c r="B3848">
        <v>0.68999031056463889</v>
      </c>
      <c r="K3848">
        <v>3.5087719298245612E-2</v>
      </c>
      <c r="L3848">
        <v>2.1641997950290048</v>
      </c>
      <c r="Q3848">
        <v>5.8823529411764705E-3</v>
      </c>
      <c r="R3848">
        <v>5.7502492911850868E-2</v>
      </c>
    </row>
    <row r="3849" spans="1:18">
      <c r="A3849">
        <v>1.9445794846864366E-2</v>
      </c>
      <c r="B3849">
        <v>0.69011352312009677</v>
      </c>
      <c r="K3849">
        <v>3.5087719298245612E-2</v>
      </c>
      <c r="L3849">
        <v>2.1640777376269957</v>
      </c>
      <c r="Q3849">
        <v>5.8823529411764705E-3</v>
      </c>
      <c r="R3849">
        <v>5.7502492911850868E-2</v>
      </c>
    </row>
    <row r="3850" spans="1:18">
      <c r="A3850">
        <v>1.9445794846864366E-2</v>
      </c>
      <c r="B3850">
        <v>0.68999031056463889</v>
      </c>
      <c r="K3850">
        <v>3.5087719298245612E-2</v>
      </c>
      <c r="L3850">
        <v>2.1640777376269957</v>
      </c>
      <c r="Q3850">
        <v>5.8823529411764705E-3</v>
      </c>
      <c r="R3850">
        <v>5.7502492911850868E-2</v>
      </c>
    </row>
    <row r="3851" spans="1:18">
      <c r="A3851">
        <v>1.9445794846864366E-2</v>
      </c>
      <c r="B3851">
        <v>0.68999031056463889</v>
      </c>
      <c r="K3851">
        <v>3.5087719298245612E-2</v>
      </c>
      <c r="L3851">
        <v>2.1639556802249862</v>
      </c>
      <c r="Q3851">
        <v>5.8823529411764705E-3</v>
      </c>
      <c r="R3851">
        <v>5.7502492911850868E-2</v>
      </c>
    </row>
    <row r="3852" spans="1:18">
      <c r="A3852">
        <v>1.9445794846864366E-2</v>
      </c>
      <c r="B3852">
        <v>0.68999031056463889</v>
      </c>
      <c r="K3852">
        <v>3.5087719298245612E-2</v>
      </c>
      <c r="L3852">
        <v>2.1638336228229766</v>
      </c>
      <c r="Q3852">
        <v>5.8823529411764705E-3</v>
      </c>
      <c r="R3852">
        <v>5.7502492911850868E-2</v>
      </c>
    </row>
    <row r="3853" spans="1:18">
      <c r="A3853">
        <v>1.9445794846864366E-2</v>
      </c>
      <c r="B3853">
        <v>0.68999031056463889</v>
      </c>
      <c r="K3853">
        <v>3.5087719298245612E-2</v>
      </c>
      <c r="L3853">
        <v>2.1638336228229766</v>
      </c>
      <c r="Q3853">
        <v>5.8823529411764705E-3</v>
      </c>
      <c r="R3853">
        <v>5.7648438325332722E-2</v>
      </c>
    </row>
    <row r="3854" spans="1:18">
      <c r="A3854">
        <v>1.9445794846864366E-2</v>
      </c>
      <c r="B3854">
        <v>0.68974388545372289</v>
      </c>
      <c r="K3854">
        <v>3.5087719298245612E-2</v>
      </c>
      <c r="L3854">
        <v>2.1637115654209675</v>
      </c>
      <c r="Q3854">
        <v>5.8823529411764705E-3</v>
      </c>
      <c r="R3854">
        <v>5.7648438325332722E-2</v>
      </c>
    </row>
    <row r="3855" spans="1:18">
      <c r="A3855">
        <v>1.9445794846864366E-2</v>
      </c>
      <c r="B3855">
        <v>0.68999031056463889</v>
      </c>
      <c r="K3855">
        <v>3.5087719298245612E-2</v>
      </c>
      <c r="L3855">
        <v>2.1637115654209675</v>
      </c>
      <c r="Q3855">
        <v>5.8823529411764705E-3</v>
      </c>
      <c r="R3855">
        <v>5.7502492911850868E-2</v>
      </c>
    </row>
    <row r="3856" spans="1:18">
      <c r="A3856">
        <v>1.9445794846864366E-2</v>
      </c>
      <c r="B3856">
        <v>0.68986709800918089</v>
      </c>
      <c r="K3856">
        <v>3.5087719298245612E-2</v>
      </c>
      <c r="L3856">
        <v>2.1635895080189576</v>
      </c>
      <c r="Q3856">
        <v>5.8823529411764705E-3</v>
      </c>
      <c r="R3856">
        <v>5.7502492911850868E-2</v>
      </c>
    </row>
    <row r="3857" spans="1:18">
      <c r="A3857">
        <v>1.9445794846864366E-2</v>
      </c>
      <c r="B3857">
        <v>0.68986709800918089</v>
      </c>
      <c r="K3857">
        <v>3.5087719298245612E-2</v>
      </c>
      <c r="L3857">
        <v>2.1634674506169485</v>
      </c>
      <c r="Q3857">
        <v>5.8823529411764705E-3</v>
      </c>
      <c r="R3857">
        <v>5.7502492911850868E-2</v>
      </c>
    </row>
    <row r="3858" spans="1:18">
      <c r="A3858">
        <v>1.9567331064657269E-2</v>
      </c>
      <c r="B3858">
        <v>0.68986709800918089</v>
      </c>
      <c r="K3858">
        <v>3.5087719298245612E-2</v>
      </c>
      <c r="L3858">
        <v>2.1633453932149389</v>
      </c>
      <c r="Q3858">
        <v>5.8823529411764705E-3</v>
      </c>
      <c r="R3858">
        <v>5.7502492911850868E-2</v>
      </c>
    </row>
    <row r="3859" spans="1:18">
      <c r="A3859">
        <v>1.9445794846864366E-2</v>
      </c>
      <c r="B3859">
        <v>0.68986709800918089</v>
      </c>
      <c r="K3859">
        <v>3.5087719298245612E-2</v>
      </c>
      <c r="L3859">
        <v>2.1631012784109203</v>
      </c>
      <c r="Q3859">
        <v>5.8823529411764705E-3</v>
      </c>
      <c r="R3859">
        <v>5.7502492911850868E-2</v>
      </c>
    </row>
    <row r="3860" spans="1:18">
      <c r="A3860">
        <v>1.9567331064657269E-2</v>
      </c>
      <c r="B3860">
        <v>0.68974388545372289</v>
      </c>
      <c r="K3860">
        <v>3.5087719298245612E-2</v>
      </c>
      <c r="L3860">
        <v>2.1629792210089107</v>
      </c>
      <c r="Q3860">
        <v>5.8823529411764705E-3</v>
      </c>
      <c r="R3860">
        <v>5.7648438325332722E-2</v>
      </c>
    </row>
    <row r="3861" spans="1:18">
      <c r="A3861">
        <v>1.9445794846864366E-2</v>
      </c>
      <c r="B3861">
        <v>0.68974388545372289</v>
      </c>
      <c r="K3861">
        <v>3.5087719298245612E-2</v>
      </c>
      <c r="L3861">
        <v>2.1629792210089107</v>
      </c>
      <c r="Q3861">
        <v>5.8823529411764705E-3</v>
      </c>
      <c r="R3861">
        <v>5.7502492911850868E-2</v>
      </c>
    </row>
    <row r="3862" spans="1:18">
      <c r="A3862">
        <v>1.9567331064657269E-2</v>
      </c>
      <c r="B3862">
        <v>0.6896206728982649</v>
      </c>
      <c r="K3862">
        <v>3.5087719298245612E-2</v>
      </c>
      <c r="L3862">
        <v>2.1628571636069012</v>
      </c>
      <c r="Q3862">
        <v>5.8823529411764705E-3</v>
      </c>
      <c r="R3862">
        <v>5.7502492911850868E-2</v>
      </c>
    </row>
    <row r="3863" spans="1:18">
      <c r="A3863">
        <v>1.9567331064657269E-2</v>
      </c>
      <c r="B3863">
        <v>0.68949746034280701</v>
      </c>
      <c r="K3863">
        <v>3.5087719298245612E-2</v>
      </c>
      <c r="L3863">
        <v>2.1626130488028825</v>
      </c>
      <c r="Q3863">
        <v>5.8823529411764705E-3</v>
      </c>
      <c r="R3863">
        <v>5.7648438325332722E-2</v>
      </c>
    </row>
    <row r="3864" spans="1:18">
      <c r="A3864">
        <v>1.9445794846864366E-2</v>
      </c>
      <c r="B3864">
        <v>0.6896206728982649</v>
      </c>
      <c r="K3864">
        <v>3.5087719298245612E-2</v>
      </c>
      <c r="L3864">
        <v>2.1626130488028825</v>
      </c>
      <c r="Q3864">
        <v>5.8823529411764705E-3</v>
      </c>
      <c r="R3864">
        <v>5.7648438325332722E-2</v>
      </c>
    </row>
    <row r="3865" spans="1:18">
      <c r="A3865">
        <v>1.9445794846864366E-2</v>
      </c>
      <c r="B3865">
        <v>0.6896206728982649</v>
      </c>
      <c r="K3865">
        <v>3.5087719298245612E-2</v>
      </c>
      <c r="L3865">
        <v>2.162490991400873</v>
      </c>
      <c r="Q3865">
        <v>5.8823529411764705E-3</v>
      </c>
      <c r="R3865">
        <v>5.7502492911850868E-2</v>
      </c>
    </row>
    <row r="3866" spans="1:18">
      <c r="A3866">
        <v>1.9567331064657269E-2</v>
      </c>
      <c r="B3866">
        <v>0.68949746034280701</v>
      </c>
      <c r="K3866">
        <v>3.5087719298245612E-2</v>
      </c>
      <c r="L3866">
        <v>2.1623689339988634</v>
      </c>
      <c r="Q3866">
        <v>5.8823529411764705E-3</v>
      </c>
      <c r="R3866">
        <v>5.7502492911850868E-2</v>
      </c>
    </row>
    <row r="3867" spans="1:18">
      <c r="A3867">
        <v>1.9445794846864366E-2</v>
      </c>
      <c r="B3867">
        <v>0.6896206728982649</v>
      </c>
      <c r="K3867">
        <v>3.5087719298245612E-2</v>
      </c>
      <c r="L3867">
        <v>2.1622468765968543</v>
      </c>
      <c r="Q3867">
        <v>5.8823529411764705E-3</v>
      </c>
      <c r="R3867">
        <v>5.7502492911850868E-2</v>
      </c>
    </row>
    <row r="3868" spans="1:18">
      <c r="A3868">
        <v>1.9445794846864366E-2</v>
      </c>
      <c r="B3868">
        <v>0.6896206728982649</v>
      </c>
      <c r="K3868">
        <v>3.5087719298245612E-2</v>
      </c>
      <c r="L3868">
        <v>2.1621248191948448</v>
      </c>
      <c r="Q3868">
        <v>5.8823529411764705E-3</v>
      </c>
      <c r="R3868">
        <v>5.7648438325332722E-2</v>
      </c>
    </row>
    <row r="3869" spans="1:18">
      <c r="A3869">
        <v>1.9567331064657269E-2</v>
      </c>
      <c r="B3869">
        <v>0.68949746034280701</v>
      </c>
      <c r="K3869">
        <v>3.5087719298245612E-2</v>
      </c>
      <c r="L3869">
        <v>2.1620027617928352</v>
      </c>
      <c r="Q3869">
        <v>5.8823529411764705E-3</v>
      </c>
      <c r="R3869">
        <v>5.7502492911850868E-2</v>
      </c>
    </row>
    <row r="3870" spans="1:18">
      <c r="A3870">
        <v>1.9567331064657269E-2</v>
      </c>
      <c r="B3870">
        <v>0.68949746034280701</v>
      </c>
      <c r="K3870">
        <v>3.5087719298245612E-2</v>
      </c>
      <c r="L3870">
        <v>2.1620027617928352</v>
      </c>
      <c r="Q3870">
        <v>5.8823529411764705E-3</v>
      </c>
      <c r="R3870">
        <v>5.7648438325332722E-2</v>
      </c>
    </row>
    <row r="3871" spans="1:18">
      <c r="A3871">
        <v>1.9567331064657269E-2</v>
      </c>
      <c r="B3871">
        <v>0.68949746034280701</v>
      </c>
      <c r="K3871">
        <v>3.5087719298245612E-2</v>
      </c>
      <c r="L3871">
        <v>2.1618807043908261</v>
      </c>
      <c r="Q3871">
        <v>5.8823529411764705E-3</v>
      </c>
      <c r="R3871">
        <v>5.7648438325332722E-2</v>
      </c>
    </row>
    <row r="3872" spans="1:18">
      <c r="A3872">
        <v>1.9567331064657269E-2</v>
      </c>
      <c r="B3872">
        <v>0.68937424778734901</v>
      </c>
      <c r="K3872">
        <v>3.5087719298245612E-2</v>
      </c>
      <c r="L3872">
        <v>2.1617586469888166</v>
      </c>
      <c r="Q3872">
        <v>5.8823529411764705E-3</v>
      </c>
      <c r="R3872">
        <v>5.7502492911850868E-2</v>
      </c>
    </row>
    <row r="3873" spans="1:18">
      <c r="A3873">
        <v>1.9445794846864366E-2</v>
      </c>
      <c r="B3873">
        <v>0.68937424778734901</v>
      </c>
      <c r="K3873">
        <v>3.5087719298245612E-2</v>
      </c>
      <c r="L3873">
        <v>2.161636589586807</v>
      </c>
      <c r="Q3873">
        <v>5.8823529411764705E-3</v>
      </c>
      <c r="R3873">
        <v>5.7502492911850868E-2</v>
      </c>
    </row>
    <row r="3874" spans="1:18">
      <c r="A3874">
        <v>1.9567331064657269E-2</v>
      </c>
      <c r="B3874">
        <v>0.68937424778734901</v>
      </c>
      <c r="K3874">
        <v>3.5087719298245612E-2</v>
      </c>
      <c r="L3874">
        <v>2.1615145321847979</v>
      </c>
      <c r="Q3874">
        <v>5.8823529411764705E-3</v>
      </c>
      <c r="R3874">
        <v>5.7502492911850868E-2</v>
      </c>
    </row>
    <row r="3875" spans="1:18">
      <c r="A3875">
        <v>1.9445794846864366E-2</v>
      </c>
      <c r="B3875">
        <v>0.68937424778734901</v>
      </c>
      <c r="K3875">
        <v>3.5087719298245612E-2</v>
      </c>
      <c r="L3875">
        <v>2.161636589586807</v>
      </c>
      <c r="Q3875">
        <v>5.8823529411764705E-3</v>
      </c>
      <c r="R3875">
        <v>5.7648438325332722E-2</v>
      </c>
    </row>
    <row r="3876" spans="1:18">
      <c r="A3876">
        <v>1.9445794846864366E-2</v>
      </c>
      <c r="B3876">
        <v>0.68937424778734901</v>
      </c>
      <c r="K3876">
        <v>3.5087719298245612E-2</v>
      </c>
      <c r="L3876">
        <v>2.1615145321847979</v>
      </c>
      <c r="Q3876">
        <v>5.8823529411764705E-3</v>
      </c>
      <c r="R3876">
        <v>5.7502492911850868E-2</v>
      </c>
    </row>
    <row r="3877" spans="1:18">
      <c r="A3877">
        <v>1.9445794846864366E-2</v>
      </c>
      <c r="B3877">
        <v>0.68949746034280701</v>
      </c>
      <c r="K3877">
        <v>3.5087719298245612E-2</v>
      </c>
      <c r="L3877">
        <v>2.1613924747827884</v>
      </c>
      <c r="Q3877">
        <v>5.8823529411764705E-3</v>
      </c>
      <c r="R3877">
        <v>5.7502492911850868E-2</v>
      </c>
    </row>
    <row r="3878" spans="1:18">
      <c r="A3878">
        <v>1.9445794846864366E-2</v>
      </c>
      <c r="B3878">
        <v>0.68937424778734901</v>
      </c>
      <c r="K3878">
        <v>3.5087719298245612E-2</v>
      </c>
      <c r="L3878">
        <v>2.1612704173807789</v>
      </c>
      <c r="Q3878">
        <v>5.8823529411764705E-3</v>
      </c>
      <c r="R3878">
        <v>5.7648438325332722E-2</v>
      </c>
    </row>
    <row r="3879" spans="1:18">
      <c r="A3879">
        <v>1.9445794846864366E-2</v>
      </c>
      <c r="B3879">
        <v>0.68925103523189102</v>
      </c>
      <c r="K3879">
        <v>3.5087719298245612E-2</v>
      </c>
      <c r="L3879">
        <v>2.1611483599787693</v>
      </c>
      <c r="Q3879">
        <v>5.8823529411764705E-3</v>
      </c>
      <c r="R3879">
        <v>5.7648438325332722E-2</v>
      </c>
    </row>
    <row r="3880" spans="1:18">
      <c r="A3880">
        <v>1.9445794846864366E-2</v>
      </c>
      <c r="B3880">
        <v>0.68925103523189102</v>
      </c>
      <c r="K3880">
        <v>3.5087719298245612E-2</v>
      </c>
      <c r="L3880">
        <v>2.1610263025767602</v>
      </c>
      <c r="Q3880">
        <v>5.8823529411764705E-3</v>
      </c>
      <c r="R3880">
        <v>5.7502492911850868E-2</v>
      </c>
    </row>
    <row r="3881" spans="1:18">
      <c r="A3881">
        <v>1.9445794846864366E-2</v>
      </c>
      <c r="B3881">
        <v>0.68937424778734901</v>
      </c>
      <c r="K3881">
        <v>3.5087719298245612E-2</v>
      </c>
      <c r="L3881">
        <v>2.1610263025767602</v>
      </c>
      <c r="Q3881">
        <v>5.8823529411764705E-3</v>
      </c>
      <c r="R3881">
        <v>5.7648438325332722E-2</v>
      </c>
    </row>
    <row r="3882" spans="1:18">
      <c r="A3882">
        <v>1.9445794846864366E-2</v>
      </c>
      <c r="B3882">
        <v>0.68925103523189102</v>
      </c>
      <c r="K3882">
        <v>3.5087719298245612E-2</v>
      </c>
      <c r="L3882">
        <v>2.1609042451747507</v>
      </c>
      <c r="Q3882">
        <v>5.8823529411764705E-3</v>
      </c>
      <c r="R3882">
        <v>5.7648438325332722E-2</v>
      </c>
    </row>
    <row r="3883" spans="1:18">
      <c r="A3883">
        <v>1.9445794846864366E-2</v>
      </c>
      <c r="B3883">
        <v>0.68925103523189102</v>
      </c>
      <c r="K3883">
        <v>3.5087719298245612E-2</v>
      </c>
      <c r="L3883">
        <v>2.1607821877727411</v>
      </c>
      <c r="Q3883">
        <v>5.8823529411764705E-3</v>
      </c>
      <c r="R3883">
        <v>5.7648438325332722E-2</v>
      </c>
    </row>
    <row r="3884" spans="1:18">
      <c r="A3884">
        <v>1.9445794846864366E-2</v>
      </c>
      <c r="B3884">
        <v>0.68925103523189102</v>
      </c>
      <c r="K3884">
        <v>3.5087719298245612E-2</v>
      </c>
      <c r="L3884">
        <v>2.1607821877727411</v>
      </c>
      <c r="Q3884">
        <v>5.8823529411764705E-3</v>
      </c>
      <c r="R3884">
        <v>5.7502492911850868E-2</v>
      </c>
    </row>
    <row r="3885" spans="1:18">
      <c r="A3885">
        <v>1.9445794846864366E-2</v>
      </c>
      <c r="B3885">
        <v>0.68912782267643302</v>
      </c>
      <c r="K3885">
        <v>3.5087719298245612E-2</v>
      </c>
      <c r="L3885">
        <v>2.160660130370732</v>
      </c>
      <c r="Q3885">
        <v>5.8823529411764705E-3</v>
      </c>
      <c r="R3885">
        <v>5.7648438325332722E-2</v>
      </c>
    </row>
    <row r="3886" spans="1:18">
      <c r="A3886">
        <v>1.9445794846864366E-2</v>
      </c>
      <c r="B3886">
        <v>0.68925103523189102</v>
      </c>
      <c r="K3886">
        <v>3.5087719298245612E-2</v>
      </c>
      <c r="L3886">
        <v>2.1604160155667129</v>
      </c>
      <c r="Q3886">
        <v>5.8823529411764705E-3</v>
      </c>
      <c r="R3886">
        <v>5.7502492911850868E-2</v>
      </c>
    </row>
    <row r="3887" spans="1:18">
      <c r="A3887">
        <v>1.9445794846864366E-2</v>
      </c>
      <c r="B3887">
        <v>0.68912782267643302</v>
      </c>
      <c r="K3887">
        <v>3.5087719298245612E-2</v>
      </c>
      <c r="L3887">
        <v>2.1602939581647038</v>
      </c>
      <c r="Q3887">
        <v>5.8823529411764705E-3</v>
      </c>
      <c r="R3887">
        <v>5.7502492911850868E-2</v>
      </c>
    </row>
    <row r="3888" spans="1:18">
      <c r="A3888">
        <v>1.9445794846864366E-2</v>
      </c>
      <c r="B3888">
        <v>0.68912782267643302</v>
      </c>
      <c r="K3888">
        <v>3.5087719298245612E-2</v>
      </c>
      <c r="L3888">
        <v>2.1602939581647038</v>
      </c>
      <c r="Q3888">
        <v>5.8823529411764705E-3</v>
      </c>
      <c r="R3888">
        <v>5.7648438325332722E-2</v>
      </c>
    </row>
    <row r="3889" spans="1:18">
      <c r="A3889">
        <v>1.9445794846864366E-2</v>
      </c>
      <c r="B3889">
        <v>0.68900461012097514</v>
      </c>
      <c r="K3889">
        <v>3.5087719298245612E-2</v>
      </c>
      <c r="L3889">
        <v>2.1601719007626938</v>
      </c>
      <c r="Q3889">
        <v>5.8823529411764705E-3</v>
      </c>
      <c r="R3889">
        <v>5.7502492911850868E-2</v>
      </c>
    </row>
    <row r="3890" spans="1:18">
      <c r="A3890">
        <v>1.9445794846864366E-2</v>
      </c>
      <c r="B3890">
        <v>0.68900461012097514</v>
      </c>
      <c r="K3890">
        <v>3.5087719298245612E-2</v>
      </c>
      <c r="L3890">
        <v>2.1600498433606847</v>
      </c>
      <c r="Q3890">
        <v>5.8823529411764705E-3</v>
      </c>
      <c r="R3890">
        <v>5.7502492911850868E-2</v>
      </c>
    </row>
    <row r="3891" spans="1:18">
      <c r="A3891">
        <v>1.9445794846864366E-2</v>
      </c>
      <c r="B3891">
        <v>0.68900461012097514</v>
      </c>
      <c r="K3891">
        <v>3.5087719298245612E-2</v>
      </c>
      <c r="L3891">
        <v>2.1599277859586752</v>
      </c>
      <c r="Q3891">
        <v>5.8823529411764705E-3</v>
      </c>
      <c r="R3891">
        <v>5.7648438325332722E-2</v>
      </c>
    </row>
    <row r="3892" spans="1:18">
      <c r="A3892">
        <v>1.9445794846864366E-2</v>
      </c>
      <c r="B3892">
        <v>0.68900461012097514</v>
      </c>
      <c r="K3892">
        <v>3.5087719298245612E-2</v>
      </c>
      <c r="L3892">
        <v>2.1596836711546565</v>
      </c>
      <c r="Q3892">
        <v>5.8823529411764705E-3</v>
      </c>
      <c r="R3892">
        <v>5.7502492911850868E-2</v>
      </c>
    </row>
    <row r="3893" spans="1:18">
      <c r="A3893">
        <v>1.9445794846864366E-2</v>
      </c>
      <c r="B3893">
        <v>0.68912782267643302</v>
      </c>
      <c r="K3893">
        <v>3.5087719298245612E-2</v>
      </c>
      <c r="L3893">
        <v>2.159561613752647</v>
      </c>
      <c r="Q3893">
        <v>5.8823529411764705E-3</v>
      </c>
      <c r="R3893">
        <v>5.7648438325332722E-2</v>
      </c>
    </row>
    <row r="3894" spans="1:18">
      <c r="A3894">
        <v>1.9445794846864366E-2</v>
      </c>
      <c r="B3894">
        <v>0.68900461012097514</v>
      </c>
      <c r="K3894">
        <v>3.5087719298245612E-2</v>
      </c>
      <c r="L3894">
        <v>2.1596836711546565</v>
      </c>
      <c r="Q3894">
        <v>5.8823529411764705E-3</v>
      </c>
      <c r="R3894">
        <v>5.7648438325332722E-2</v>
      </c>
    </row>
    <row r="3895" spans="1:18">
      <c r="A3895">
        <v>1.9445794846864366E-2</v>
      </c>
      <c r="B3895">
        <v>0.68888139756551714</v>
      </c>
      <c r="K3895">
        <v>3.5087719298245612E-2</v>
      </c>
      <c r="L3895">
        <v>2.159561613752647</v>
      </c>
      <c r="Q3895">
        <v>5.8823529411764705E-3</v>
      </c>
      <c r="R3895">
        <v>5.7502492911850868E-2</v>
      </c>
    </row>
    <row r="3896" spans="1:18">
      <c r="A3896">
        <v>1.9445794846864366E-2</v>
      </c>
      <c r="B3896">
        <v>0.68900461012097514</v>
      </c>
      <c r="K3896">
        <v>3.5087719298245612E-2</v>
      </c>
      <c r="L3896">
        <v>2.159561613752647</v>
      </c>
      <c r="Q3896">
        <v>5.8823529411764705E-3</v>
      </c>
      <c r="R3896">
        <v>5.7502492911850868E-2</v>
      </c>
    </row>
    <row r="3897" spans="1:18">
      <c r="A3897">
        <v>1.9445794846864366E-2</v>
      </c>
      <c r="B3897">
        <v>0.68888139756551714</v>
      </c>
      <c r="K3897">
        <v>3.5087719298245612E-2</v>
      </c>
      <c r="L3897">
        <v>2.1594395563506374</v>
      </c>
      <c r="Q3897">
        <v>5.8823529411764705E-3</v>
      </c>
      <c r="R3897">
        <v>5.7648438325332722E-2</v>
      </c>
    </row>
    <row r="3898" spans="1:18">
      <c r="A3898">
        <v>1.9445794846864366E-2</v>
      </c>
      <c r="B3898">
        <v>0.68900461012097514</v>
      </c>
      <c r="K3898">
        <v>3.5087719298245612E-2</v>
      </c>
      <c r="L3898">
        <v>2.1591954415466188</v>
      </c>
      <c r="Q3898">
        <v>5.8823529411764705E-3</v>
      </c>
      <c r="R3898">
        <v>5.7648438325332722E-2</v>
      </c>
    </row>
    <row r="3899" spans="1:18">
      <c r="A3899">
        <v>1.9445794846864366E-2</v>
      </c>
      <c r="B3899">
        <v>0.68900461012097514</v>
      </c>
      <c r="K3899">
        <v>3.5087719298245612E-2</v>
      </c>
      <c r="L3899">
        <v>2.1591954415466188</v>
      </c>
      <c r="Q3899">
        <v>5.8823529411764705E-3</v>
      </c>
      <c r="R3899">
        <v>5.7502492911850868E-2</v>
      </c>
    </row>
    <row r="3900" spans="1:18">
      <c r="A3900">
        <v>1.9445794846864366E-2</v>
      </c>
      <c r="B3900">
        <v>0.68912782267643302</v>
      </c>
      <c r="K3900">
        <v>3.5087719298245612E-2</v>
      </c>
      <c r="L3900">
        <v>2.1590733841446093</v>
      </c>
      <c r="Q3900">
        <v>5.8823529411764705E-3</v>
      </c>
      <c r="R3900">
        <v>5.7502492911850868E-2</v>
      </c>
    </row>
    <row r="3901" spans="1:18">
      <c r="A3901">
        <v>1.9445794846864366E-2</v>
      </c>
      <c r="B3901">
        <v>0.68912782267643302</v>
      </c>
      <c r="K3901">
        <v>3.5087719298245612E-2</v>
      </c>
      <c r="L3901">
        <v>2.1589513267425997</v>
      </c>
      <c r="Q3901">
        <v>5.8823529411764705E-3</v>
      </c>
      <c r="R3901">
        <v>5.7502492911850868E-2</v>
      </c>
    </row>
    <row r="3902" spans="1:18">
      <c r="A3902">
        <v>1.9445794846864366E-2</v>
      </c>
      <c r="B3902">
        <v>0.68912782267643302</v>
      </c>
      <c r="K3902">
        <v>3.5087719298245612E-2</v>
      </c>
      <c r="L3902">
        <v>2.1588292693405906</v>
      </c>
      <c r="Q3902">
        <v>5.8823529411764705E-3</v>
      </c>
      <c r="R3902">
        <v>5.7502492911850868E-2</v>
      </c>
    </row>
    <row r="3903" spans="1:18">
      <c r="A3903">
        <v>1.9445794846864366E-2</v>
      </c>
      <c r="B3903">
        <v>0.68912782267643302</v>
      </c>
      <c r="K3903">
        <v>3.5087719298245612E-2</v>
      </c>
      <c r="L3903">
        <v>2.1587072119385811</v>
      </c>
      <c r="Q3903">
        <v>5.8823529411764705E-3</v>
      </c>
      <c r="R3903">
        <v>5.7794383738814577E-2</v>
      </c>
    </row>
    <row r="3904" spans="1:18">
      <c r="A3904">
        <v>1.9445794846864366E-2</v>
      </c>
      <c r="B3904">
        <v>0.68912782267643302</v>
      </c>
      <c r="K3904">
        <v>3.5087719298245612E-2</v>
      </c>
      <c r="L3904">
        <v>2.1585851545365715</v>
      </c>
      <c r="Q3904">
        <v>5.8823529411764705E-3</v>
      </c>
      <c r="R3904">
        <v>5.7648438325332722E-2</v>
      </c>
    </row>
    <row r="3905" spans="1:18">
      <c r="A3905">
        <v>1.9445794846864366E-2</v>
      </c>
      <c r="B3905">
        <v>0.68912782267643302</v>
      </c>
      <c r="K3905">
        <v>3.5087719298245612E-2</v>
      </c>
      <c r="L3905">
        <v>2.1584630971345624</v>
      </c>
      <c r="Q3905">
        <v>5.8823529411764705E-3</v>
      </c>
      <c r="R3905">
        <v>5.7502492911850868E-2</v>
      </c>
    </row>
    <row r="3906" spans="1:18">
      <c r="A3906">
        <v>1.9445794846864366E-2</v>
      </c>
      <c r="B3906">
        <v>0.68912782267643302</v>
      </c>
      <c r="K3906">
        <v>3.5087719298245612E-2</v>
      </c>
      <c r="L3906">
        <v>2.1583410397325529</v>
      </c>
      <c r="Q3906">
        <v>5.8823529411764705E-3</v>
      </c>
      <c r="R3906">
        <v>5.7502492911850868E-2</v>
      </c>
    </row>
    <row r="3907" spans="1:18">
      <c r="A3907">
        <v>1.9445794846864366E-2</v>
      </c>
      <c r="B3907">
        <v>0.68912782267643302</v>
      </c>
      <c r="K3907">
        <v>3.5087719298245612E-2</v>
      </c>
      <c r="L3907">
        <v>2.1582189823305433</v>
      </c>
      <c r="Q3907">
        <v>5.8823529411764705E-3</v>
      </c>
      <c r="R3907">
        <v>5.7502492911850868E-2</v>
      </c>
    </row>
    <row r="3908" spans="1:18">
      <c r="A3908">
        <v>1.9445794846864366E-2</v>
      </c>
      <c r="B3908">
        <v>0.68912782267643302</v>
      </c>
      <c r="K3908">
        <v>3.5087719298245612E-2</v>
      </c>
      <c r="L3908">
        <v>2.1580969249285342</v>
      </c>
      <c r="Q3908">
        <v>5.8823529411764705E-3</v>
      </c>
      <c r="R3908">
        <v>5.7502492911850868E-2</v>
      </c>
    </row>
    <row r="3909" spans="1:18">
      <c r="A3909">
        <v>1.9445794846864366E-2</v>
      </c>
      <c r="B3909">
        <v>0.68912782267643302</v>
      </c>
      <c r="K3909">
        <v>3.5087719298245612E-2</v>
      </c>
      <c r="L3909">
        <v>2.1579748675265247</v>
      </c>
      <c r="Q3909">
        <v>5.8823529411764705E-3</v>
      </c>
      <c r="R3909">
        <v>5.7648438325332722E-2</v>
      </c>
    </row>
    <row r="3910" spans="1:18">
      <c r="A3910">
        <v>1.9445794846864366E-2</v>
      </c>
      <c r="B3910">
        <v>0.68925103523189102</v>
      </c>
      <c r="K3910">
        <v>3.5087719298245612E-2</v>
      </c>
      <c r="L3910">
        <v>2.1578528101245151</v>
      </c>
      <c r="Q3910">
        <v>5.8823529411764705E-3</v>
      </c>
      <c r="R3910">
        <v>5.7648438325332722E-2</v>
      </c>
    </row>
    <row r="3911" spans="1:18">
      <c r="A3911">
        <v>1.9445794846864366E-2</v>
      </c>
      <c r="B3911">
        <v>0.68912782267643302</v>
      </c>
      <c r="K3911">
        <v>3.5087719298245612E-2</v>
      </c>
      <c r="L3911">
        <v>2.1578528101245151</v>
      </c>
      <c r="Q3911">
        <v>5.8823529411764705E-3</v>
      </c>
      <c r="R3911">
        <v>5.7502492911850868E-2</v>
      </c>
    </row>
    <row r="3912" spans="1:18">
      <c r="A3912">
        <v>1.9445794846864366E-2</v>
      </c>
      <c r="B3912">
        <v>0.68912782267643302</v>
      </c>
      <c r="K3912">
        <v>3.5087719298245612E-2</v>
      </c>
      <c r="L3912">
        <v>2.1577307527225056</v>
      </c>
      <c r="Q3912">
        <v>5.8823529411764705E-3</v>
      </c>
      <c r="R3912">
        <v>5.7502492911850868E-2</v>
      </c>
    </row>
    <row r="3913" spans="1:18">
      <c r="A3913">
        <v>1.9445794846864366E-2</v>
      </c>
      <c r="B3913">
        <v>0.68900461012097514</v>
      </c>
      <c r="K3913">
        <v>3.5087719298245612E-2</v>
      </c>
      <c r="L3913">
        <v>2.1577307527225056</v>
      </c>
      <c r="Q3913">
        <v>5.8823529411764705E-3</v>
      </c>
      <c r="R3913">
        <v>5.7502492911850868E-2</v>
      </c>
    </row>
    <row r="3914" spans="1:18">
      <c r="A3914">
        <v>1.9445794846864366E-2</v>
      </c>
      <c r="B3914">
        <v>0.68900461012097514</v>
      </c>
      <c r="K3914">
        <v>3.5087719298245612E-2</v>
      </c>
      <c r="L3914">
        <v>2.1574866379184869</v>
      </c>
      <c r="Q3914">
        <v>5.8823529411764705E-3</v>
      </c>
      <c r="R3914">
        <v>5.7502492911850868E-2</v>
      </c>
    </row>
    <row r="3915" spans="1:18">
      <c r="A3915">
        <v>1.9445794846864366E-2</v>
      </c>
      <c r="B3915">
        <v>0.68900461012097514</v>
      </c>
      <c r="K3915">
        <v>3.5087719298245612E-2</v>
      </c>
      <c r="L3915">
        <v>2.1574866379184869</v>
      </c>
      <c r="Q3915">
        <v>5.8823529411764705E-3</v>
      </c>
      <c r="R3915">
        <v>5.7502492911850868E-2</v>
      </c>
    </row>
    <row r="3916" spans="1:18">
      <c r="A3916">
        <v>1.9445794846864366E-2</v>
      </c>
      <c r="B3916">
        <v>0.68900461012097514</v>
      </c>
      <c r="K3916">
        <v>3.5087719298245612E-2</v>
      </c>
      <c r="L3916">
        <v>2.1573645805164774</v>
      </c>
      <c r="Q3916">
        <v>5.8823529411764705E-3</v>
      </c>
      <c r="R3916">
        <v>5.7502492911850868E-2</v>
      </c>
    </row>
    <row r="3917" spans="1:18">
      <c r="A3917">
        <v>1.9445794846864366E-2</v>
      </c>
      <c r="B3917">
        <v>0.68900461012097514</v>
      </c>
      <c r="K3917">
        <v>3.5087719298245612E-2</v>
      </c>
      <c r="L3917">
        <v>2.1572425231144683</v>
      </c>
      <c r="Q3917">
        <v>5.8823529411764705E-3</v>
      </c>
      <c r="R3917">
        <v>5.7502492911850868E-2</v>
      </c>
    </row>
    <row r="3918" spans="1:18">
      <c r="A3918">
        <v>1.9445794846864366E-2</v>
      </c>
      <c r="B3918">
        <v>0.68900461012097514</v>
      </c>
      <c r="K3918">
        <v>3.5087719298245612E-2</v>
      </c>
      <c r="L3918">
        <v>2.1572425231144683</v>
      </c>
      <c r="Q3918">
        <v>5.8823529411764705E-3</v>
      </c>
      <c r="R3918">
        <v>5.7648438325332722E-2</v>
      </c>
    </row>
    <row r="3919" spans="1:18">
      <c r="A3919">
        <v>1.9445794846864366E-2</v>
      </c>
      <c r="B3919">
        <v>0.68900461012097514</v>
      </c>
      <c r="K3919">
        <v>3.5087719298245612E-2</v>
      </c>
      <c r="L3919">
        <v>2.1571204657124583</v>
      </c>
      <c r="Q3919">
        <v>5.8823529411764705E-3</v>
      </c>
      <c r="R3919">
        <v>5.7502492911850868E-2</v>
      </c>
    </row>
    <row r="3920" spans="1:18">
      <c r="A3920">
        <v>1.9445794846864366E-2</v>
      </c>
      <c r="B3920">
        <v>0.68900461012097514</v>
      </c>
      <c r="K3920">
        <v>3.5087719298245612E-2</v>
      </c>
      <c r="L3920">
        <v>2.1569984083104492</v>
      </c>
      <c r="Q3920">
        <v>5.8823529411764705E-3</v>
      </c>
      <c r="R3920">
        <v>5.7502492911850868E-2</v>
      </c>
    </row>
    <row r="3921" spans="1:18">
      <c r="A3921">
        <v>1.9445794846864366E-2</v>
      </c>
      <c r="B3921">
        <v>0.68888139756551714</v>
      </c>
      <c r="K3921">
        <v>3.5087719298245612E-2</v>
      </c>
      <c r="L3921">
        <v>2.1568763509084401</v>
      </c>
      <c r="Q3921">
        <v>5.8823529411764705E-3</v>
      </c>
      <c r="R3921">
        <v>5.7502492911850868E-2</v>
      </c>
    </row>
    <row r="3922" spans="1:18">
      <c r="A3922">
        <v>1.9445794846864366E-2</v>
      </c>
      <c r="B3922">
        <v>0.68900461012097514</v>
      </c>
      <c r="K3922">
        <v>3.5087719298245612E-2</v>
      </c>
      <c r="L3922">
        <v>2.1568763509084401</v>
      </c>
      <c r="Q3922">
        <v>5.8823529411764705E-3</v>
      </c>
      <c r="R3922">
        <v>5.7502492911850868E-2</v>
      </c>
    </row>
    <row r="3923" spans="1:18">
      <c r="A3923">
        <v>1.9445794846864366E-2</v>
      </c>
      <c r="B3923">
        <v>0.68888139756551714</v>
      </c>
      <c r="K3923">
        <v>3.5087719298245612E-2</v>
      </c>
      <c r="L3923">
        <v>2.1567542935064301</v>
      </c>
      <c r="Q3923">
        <v>5.8823529411764705E-3</v>
      </c>
      <c r="R3923">
        <v>5.7502492911850868E-2</v>
      </c>
    </row>
    <row r="3924" spans="1:18">
      <c r="A3924">
        <v>1.9445794846864366E-2</v>
      </c>
      <c r="B3924">
        <v>0.68888139756551714</v>
      </c>
      <c r="K3924">
        <v>3.5087719298245612E-2</v>
      </c>
      <c r="L3924">
        <v>2.156632236104421</v>
      </c>
      <c r="Q3924">
        <v>5.8823529411764705E-3</v>
      </c>
      <c r="R3924">
        <v>5.7356547498369014E-2</v>
      </c>
    </row>
    <row r="3925" spans="1:18">
      <c r="A3925">
        <v>1.9445794846864366E-2</v>
      </c>
      <c r="B3925">
        <v>0.68888139756551714</v>
      </c>
      <c r="K3925">
        <v>3.5087719298245612E-2</v>
      </c>
      <c r="L3925">
        <v>2.1565101787024115</v>
      </c>
      <c r="Q3925">
        <v>5.8823529411764705E-3</v>
      </c>
      <c r="R3925">
        <v>5.7356547498369014E-2</v>
      </c>
    </row>
    <row r="3926" spans="1:18">
      <c r="A3926">
        <v>1.9445794846864366E-2</v>
      </c>
      <c r="B3926">
        <v>0.68875818501005914</v>
      </c>
      <c r="K3926">
        <v>3.5087719298245612E-2</v>
      </c>
      <c r="L3926">
        <v>2.1565101787024115</v>
      </c>
      <c r="Q3926">
        <v>5.8823529411764705E-3</v>
      </c>
      <c r="R3926">
        <v>5.7502492911850868E-2</v>
      </c>
    </row>
    <row r="3927" spans="1:18">
      <c r="A3927">
        <v>1.9445794846864366E-2</v>
      </c>
      <c r="B3927">
        <v>0.68875818501005914</v>
      </c>
      <c r="K3927">
        <v>3.5087719298245612E-2</v>
      </c>
      <c r="L3927">
        <v>2.1563881213004019</v>
      </c>
      <c r="Q3927">
        <v>5.8823529411764705E-3</v>
      </c>
      <c r="R3927">
        <v>5.7356547498369014E-2</v>
      </c>
    </row>
    <row r="3928" spans="1:18">
      <c r="A3928">
        <v>1.9445794846864366E-2</v>
      </c>
      <c r="B3928">
        <v>0.68875818501005914</v>
      </c>
      <c r="K3928">
        <v>3.5087719298245612E-2</v>
      </c>
      <c r="L3928">
        <v>2.1562660638983928</v>
      </c>
      <c r="Q3928">
        <v>5.8823529411764705E-3</v>
      </c>
      <c r="R3928">
        <v>5.7502492911850868E-2</v>
      </c>
    </row>
    <row r="3929" spans="1:18">
      <c r="A3929">
        <v>1.9445794846864366E-2</v>
      </c>
      <c r="B3929">
        <v>0.68875818501005914</v>
      </c>
      <c r="K3929">
        <v>3.5087719298245612E-2</v>
      </c>
      <c r="L3929">
        <v>2.1562660638983928</v>
      </c>
      <c r="Q3929">
        <v>5.8823529411764705E-3</v>
      </c>
      <c r="R3929">
        <v>5.7356547498369014E-2</v>
      </c>
    </row>
    <row r="3930" spans="1:18">
      <c r="A3930">
        <v>1.9445794846864366E-2</v>
      </c>
      <c r="B3930">
        <v>0.68875818501005914</v>
      </c>
      <c r="K3930">
        <v>3.5087719298245612E-2</v>
      </c>
      <c r="L3930">
        <v>2.1561440064963833</v>
      </c>
      <c r="Q3930">
        <v>5.8823529411764705E-3</v>
      </c>
      <c r="R3930">
        <v>5.7502492911850868E-2</v>
      </c>
    </row>
    <row r="3931" spans="1:18">
      <c r="A3931">
        <v>1.9445794846864366E-2</v>
      </c>
      <c r="B3931">
        <v>0.68888139756551714</v>
      </c>
      <c r="K3931">
        <v>3.5087719298245612E-2</v>
      </c>
      <c r="L3931">
        <v>2.1560219490943737</v>
      </c>
      <c r="Q3931">
        <v>5.8823529411764705E-3</v>
      </c>
      <c r="R3931">
        <v>5.7502492911850868E-2</v>
      </c>
    </row>
    <row r="3932" spans="1:18">
      <c r="A3932">
        <v>1.9445794846864366E-2</v>
      </c>
      <c r="B3932">
        <v>0.68888139756551714</v>
      </c>
      <c r="K3932">
        <v>3.5087719298245612E-2</v>
      </c>
      <c r="L3932">
        <v>2.1558998916923642</v>
      </c>
      <c r="Q3932">
        <v>5.8823529411764705E-3</v>
      </c>
      <c r="R3932">
        <v>5.7356547498369014E-2</v>
      </c>
    </row>
    <row r="3933" spans="1:18">
      <c r="A3933">
        <v>1.9445794846864366E-2</v>
      </c>
      <c r="B3933">
        <v>0.68888139756551714</v>
      </c>
      <c r="K3933">
        <v>3.5087719298245612E-2</v>
      </c>
      <c r="L3933">
        <v>2.1557778342903551</v>
      </c>
      <c r="Q3933">
        <v>5.8823529411764705E-3</v>
      </c>
      <c r="R3933">
        <v>5.7502492911850868E-2</v>
      </c>
    </row>
    <row r="3934" spans="1:18">
      <c r="A3934">
        <v>1.9445794846864366E-2</v>
      </c>
      <c r="B3934">
        <v>0.68875818501005914</v>
      </c>
      <c r="K3934">
        <v>3.5087719298245612E-2</v>
      </c>
      <c r="L3934">
        <v>2.155655776888346</v>
      </c>
      <c r="Q3934">
        <v>5.8823529411764705E-3</v>
      </c>
      <c r="R3934">
        <v>5.7502492911850868E-2</v>
      </c>
    </row>
    <row r="3935" spans="1:18">
      <c r="A3935">
        <v>1.9445794846864366E-2</v>
      </c>
      <c r="B3935">
        <v>0.68875818501005914</v>
      </c>
      <c r="K3935">
        <v>3.5087719298245612E-2</v>
      </c>
      <c r="L3935">
        <v>2.155533719486336</v>
      </c>
      <c r="Q3935">
        <v>5.8823529411764705E-3</v>
      </c>
      <c r="R3935">
        <v>5.7502492911850868E-2</v>
      </c>
    </row>
    <row r="3936" spans="1:18">
      <c r="A3936">
        <v>1.9445794846864366E-2</v>
      </c>
      <c r="B3936">
        <v>0.68875818501005914</v>
      </c>
      <c r="K3936">
        <v>3.5087719298245612E-2</v>
      </c>
      <c r="L3936">
        <v>2.155533719486336</v>
      </c>
      <c r="Q3936">
        <v>5.8823529411764705E-3</v>
      </c>
      <c r="R3936">
        <v>5.7502492911850868E-2</v>
      </c>
    </row>
    <row r="3937" spans="1:18">
      <c r="A3937">
        <v>1.9445794846864366E-2</v>
      </c>
      <c r="B3937">
        <v>0.68875818501005914</v>
      </c>
      <c r="K3937">
        <v>3.5087719298245612E-2</v>
      </c>
      <c r="L3937">
        <v>2.1554116620843269</v>
      </c>
      <c r="Q3937">
        <v>5.8823529411764705E-3</v>
      </c>
      <c r="R3937">
        <v>5.7502492911850868E-2</v>
      </c>
    </row>
    <row r="3938" spans="1:18">
      <c r="A3938">
        <v>1.9567331064657269E-2</v>
      </c>
      <c r="B3938">
        <v>0.68863497245460115</v>
      </c>
      <c r="K3938">
        <v>3.5087719298245612E-2</v>
      </c>
      <c r="L3938">
        <v>2.1551675472803078</v>
      </c>
      <c r="Q3938">
        <v>5.8823529411764705E-3</v>
      </c>
      <c r="R3938">
        <v>5.7502492911850868E-2</v>
      </c>
    </row>
    <row r="3939" spans="1:18">
      <c r="A3939">
        <v>1.9445794846864366E-2</v>
      </c>
      <c r="B3939">
        <v>0.68863497245460115</v>
      </c>
      <c r="K3939">
        <v>3.5087719298245612E-2</v>
      </c>
      <c r="L3939">
        <v>2.1551675472803078</v>
      </c>
      <c r="Q3939">
        <v>5.8823529411764705E-3</v>
      </c>
      <c r="R3939">
        <v>5.7502492911850868E-2</v>
      </c>
    </row>
    <row r="3940" spans="1:18">
      <c r="A3940">
        <v>1.9445794846864366E-2</v>
      </c>
      <c r="B3940">
        <v>0.68863497245460115</v>
      </c>
      <c r="K3940">
        <v>3.5087719298245612E-2</v>
      </c>
      <c r="L3940">
        <v>2.1550454898782987</v>
      </c>
      <c r="Q3940">
        <v>5.8823529411764705E-3</v>
      </c>
      <c r="R3940">
        <v>5.7356547498369014E-2</v>
      </c>
    </row>
    <row r="3941" spans="1:18">
      <c r="A3941">
        <v>1.9445794846864366E-2</v>
      </c>
      <c r="B3941">
        <v>0.68851175989914326</v>
      </c>
      <c r="K3941">
        <v>3.5087719298245612E-2</v>
      </c>
      <c r="L3941">
        <v>2.1548013750742796</v>
      </c>
      <c r="Q3941">
        <v>5.8823529411764705E-3</v>
      </c>
      <c r="R3941">
        <v>5.7356547498369014E-2</v>
      </c>
    </row>
    <row r="3942" spans="1:18">
      <c r="A3942">
        <v>1.9445794846864366E-2</v>
      </c>
      <c r="B3942">
        <v>0.68863497245460115</v>
      </c>
      <c r="K3942">
        <v>3.5087719298245612E-2</v>
      </c>
      <c r="L3942">
        <v>2.1548013750742796</v>
      </c>
      <c r="Q3942">
        <v>5.8823529411764705E-3</v>
      </c>
      <c r="R3942">
        <v>5.7356547498369014E-2</v>
      </c>
    </row>
    <row r="3943" spans="1:18">
      <c r="A3943">
        <v>1.9445794846864366E-2</v>
      </c>
      <c r="B3943">
        <v>0.68863497245460115</v>
      </c>
      <c r="K3943">
        <v>3.5087719298245612E-2</v>
      </c>
      <c r="L3943">
        <v>2.154557260270261</v>
      </c>
      <c r="Q3943">
        <v>5.8823529411764705E-3</v>
      </c>
      <c r="R3943">
        <v>5.7356547498369014E-2</v>
      </c>
    </row>
    <row r="3944" spans="1:18">
      <c r="A3944">
        <v>1.9567331064657269E-2</v>
      </c>
      <c r="B3944">
        <v>0.68851175989914326</v>
      </c>
      <c r="K3944">
        <v>3.5087719298245612E-2</v>
      </c>
      <c r="L3944">
        <v>2.154557260270261</v>
      </c>
      <c r="Q3944">
        <v>5.8823529411764705E-3</v>
      </c>
      <c r="R3944">
        <v>5.7502492911850868E-2</v>
      </c>
    </row>
    <row r="3945" spans="1:18">
      <c r="A3945">
        <v>1.9445794846864366E-2</v>
      </c>
      <c r="B3945">
        <v>0.68851175989914326</v>
      </c>
      <c r="K3945">
        <v>3.5087719298245612E-2</v>
      </c>
      <c r="L3945">
        <v>2.1544352028682514</v>
      </c>
      <c r="Q3945">
        <v>5.8823529411764705E-3</v>
      </c>
      <c r="R3945">
        <v>5.7356547498369014E-2</v>
      </c>
    </row>
    <row r="3946" spans="1:18">
      <c r="A3946">
        <v>1.9445794846864366E-2</v>
      </c>
      <c r="B3946">
        <v>0.68851175989914326</v>
      </c>
      <c r="K3946">
        <v>3.5087719298245612E-2</v>
      </c>
      <c r="L3946">
        <v>2.1543131454662419</v>
      </c>
      <c r="Q3946">
        <v>5.8823529411764705E-3</v>
      </c>
      <c r="R3946">
        <v>5.7502492911850868E-2</v>
      </c>
    </row>
    <row r="3947" spans="1:18">
      <c r="A3947">
        <v>1.9567331064657269E-2</v>
      </c>
      <c r="B3947">
        <v>0.68851175989914326</v>
      </c>
      <c r="K3947">
        <v>3.5087719298245612E-2</v>
      </c>
      <c r="L3947">
        <v>2.1543131454662419</v>
      </c>
      <c r="Q3947">
        <v>5.8823529411764705E-3</v>
      </c>
      <c r="R3947">
        <v>5.7502492911850868E-2</v>
      </c>
    </row>
    <row r="3948" spans="1:18">
      <c r="A3948">
        <v>1.9445794846864366E-2</v>
      </c>
      <c r="B3948">
        <v>0.68851175989914326</v>
      </c>
      <c r="K3948">
        <v>3.5087719298245612E-2</v>
      </c>
      <c r="L3948">
        <v>2.1541910880642328</v>
      </c>
      <c r="Q3948">
        <v>5.8823529411764705E-3</v>
      </c>
      <c r="R3948">
        <v>5.7502492911850868E-2</v>
      </c>
    </row>
    <row r="3949" spans="1:18">
      <c r="A3949">
        <v>1.9445794846864366E-2</v>
      </c>
      <c r="B3949">
        <v>0.68863497245460115</v>
      </c>
      <c r="K3949">
        <v>3.5087719298245612E-2</v>
      </c>
      <c r="L3949">
        <v>2.1541910880642328</v>
      </c>
      <c r="Q3949">
        <v>5.8823529411764705E-3</v>
      </c>
      <c r="R3949">
        <v>5.7502492911850868E-2</v>
      </c>
    </row>
    <row r="3950" spans="1:18">
      <c r="A3950">
        <v>1.9445794846864366E-2</v>
      </c>
      <c r="B3950">
        <v>0.68851175989914326</v>
      </c>
      <c r="K3950">
        <v>3.5087719298245612E-2</v>
      </c>
      <c r="L3950">
        <v>2.1540690306622232</v>
      </c>
      <c r="Q3950">
        <v>5.8823529411764705E-3</v>
      </c>
      <c r="R3950">
        <v>5.7502492911850868E-2</v>
      </c>
    </row>
    <row r="3951" spans="1:18">
      <c r="A3951">
        <v>1.9445794846864366E-2</v>
      </c>
      <c r="B3951">
        <v>0.68851175989914326</v>
      </c>
      <c r="K3951">
        <v>3.5087719298245612E-2</v>
      </c>
      <c r="L3951">
        <v>2.1539469732602137</v>
      </c>
      <c r="Q3951">
        <v>5.8823529411764705E-3</v>
      </c>
      <c r="R3951">
        <v>5.7502492911850868E-2</v>
      </c>
    </row>
    <row r="3952" spans="1:18">
      <c r="A3952">
        <v>1.9445794846864366E-2</v>
      </c>
      <c r="B3952">
        <v>0.68851175989914326</v>
      </c>
      <c r="K3952">
        <v>3.5087719298245612E-2</v>
      </c>
      <c r="L3952">
        <v>2.1538249158582046</v>
      </c>
      <c r="Q3952">
        <v>5.8823529411764705E-3</v>
      </c>
      <c r="R3952">
        <v>5.7502492911850868E-2</v>
      </c>
    </row>
    <row r="3953" spans="1:18">
      <c r="A3953">
        <v>1.9445794846864366E-2</v>
      </c>
      <c r="B3953">
        <v>0.68851175989914326</v>
      </c>
      <c r="K3953">
        <v>3.5087719298245612E-2</v>
      </c>
      <c r="L3953">
        <v>2.1538249158582046</v>
      </c>
      <c r="Q3953">
        <v>5.8823529411764705E-3</v>
      </c>
      <c r="R3953">
        <v>5.7502492911850868E-2</v>
      </c>
    </row>
    <row r="3954" spans="1:18">
      <c r="A3954">
        <v>1.9445794846864366E-2</v>
      </c>
      <c r="B3954">
        <v>0.68851175989914326</v>
      </c>
      <c r="K3954">
        <v>3.5087719298245612E-2</v>
      </c>
      <c r="L3954">
        <v>2.1538249158582046</v>
      </c>
      <c r="Q3954">
        <v>5.8823529411764705E-3</v>
      </c>
      <c r="R3954">
        <v>5.7502492911850868E-2</v>
      </c>
    </row>
    <row r="3955" spans="1:18">
      <c r="A3955">
        <v>1.9445794846864366E-2</v>
      </c>
      <c r="B3955">
        <v>0.68863497245460115</v>
      </c>
      <c r="K3955">
        <v>3.5087719298245612E-2</v>
      </c>
      <c r="L3955">
        <v>2.1537028584561946</v>
      </c>
      <c r="Q3955">
        <v>5.8823529411764705E-3</v>
      </c>
      <c r="R3955">
        <v>5.7502492911850868E-2</v>
      </c>
    </row>
    <row r="3956" spans="1:18">
      <c r="A3956">
        <v>1.9445794846864366E-2</v>
      </c>
      <c r="B3956">
        <v>0.68851175989914326</v>
      </c>
      <c r="K3956">
        <v>3.5087719298245612E-2</v>
      </c>
      <c r="L3956">
        <v>2.1537028584561946</v>
      </c>
      <c r="Q3956">
        <v>5.8823529411764705E-3</v>
      </c>
      <c r="R3956">
        <v>5.7502492911850868E-2</v>
      </c>
    </row>
    <row r="3957" spans="1:18">
      <c r="A3957">
        <v>1.9445794846864366E-2</v>
      </c>
      <c r="B3957">
        <v>0.68851175989914326</v>
      </c>
      <c r="K3957">
        <v>3.5087719298245612E-2</v>
      </c>
      <c r="L3957">
        <v>2.1535808010541855</v>
      </c>
      <c r="Q3957">
        <v>5.8823529411764705E-3</v>
      </c>
      <c r="R3957">
        <v>5.7502492911850868E-2</v>
      </c>
    </row>
    <row r="3958" spans="1:18">
      <c r="A3958">
        <v>1.9445794846864366E-2</v>
      </c>
      <c r="B3958">
        <v>0.68838854734368526</v>
      </c>
      <c r="K3958">
        <v>3.5087719298245612E-2</v>
      </c>
      <c r="L3958">
        <v>2.1534587436521764</v>
      </c>
      <c r="Q3958">
        <v>5.8823529411764705E-3</v>
      </c>
      <c r="R3958">
        <v>5.7502492911850868E-2</v>
      </c>
    </row>
    <row r="3959" spans="1:18">
      <c r="A3959">
        <v>1.9567331064657269E-2</v>
      </c>
      <c r="B3959">
        <v>0.68838854734368526</v>
      </c>
      <c r="K3959">
        <v>3.5087719298245612E-2</v>
      </c>
      <c r="L3959">
        <v>2.1534587436521764</v>
      </c>
      <c r="Q3959">
        <v>5.8823529411764705E-3</v>
      </c>
      <c r="R3959">
        <v>5.7502492911850868E-2</v>
      </c>
    </row>
    <row r="3960" spans="1:18">
      <c r="A3960">
        <v>1.9445794846864366E-2</v>
      </c>
      <c r="B3960">
        <v>0.68838854734368526</v>
      </c>
      <c r="K3960">
        <v>3.5087719298245612E-2</v>
      </c>
      <c r="L3960">
        <v>2.1532146288481573</v>
      </c>
      <c r="Q3960">
        <v>5.8823529411764705E-3</v>
      </c>
      <c r="R3960">
        <v>5.7502492911850868E-2</v>
      </c>
    </row>
    <row r="3961" spans="1:18">
      <c r="A3961">
        <v>1.9567331064657269E-2</v>
      </c>
      <c r="B3961">
        <v>0.68838854734368526</v>
      </c>
      <c r="K3961">
        <v>3.5087719298245612E-2</v>
      </c>
      <c r="L3961">
        <v>2.1530925714461477</v>
      </c>
      <c r="Q3961">
        <v>5.8823529411764705E-3</v>
      </c>
      <c r="R3961">
        <v>5.7502492911850868E-2</v>
      </c>
    </row>
    <row r="3962" spans="1:18">
      <c r="A3962">
        <v>1.9445794846864366E-2</v>
      </c>
      <c r="B3962">
        <v>0.68838854734368526</v>
      </c>
      <c r="K3962">
        <v>3.5087719298245612E-2</v>
      </c>
      <c r="L3962">
        <v>2.1529705140441382</v>
      </c>
      <c r="Q3962">
        <v>5.8823529411764705E-3</v>
      </c>
      <c r="R3962">
        <v>5.7502492911850868E-2</v>
      </c>
    </row>
    <row r="3963" spans="1:18">
      <c r="A3963">
        <v>1.9445794846864366E-2</v>
      </c>
      <c r="B3963">
        <v>0.68826533478822727</v>
      </c>
      <c r="K3963">
        <v>3.5087719298245612E-2</v>
      </c>
      <c r="L3963">
        <v>2.1529705140441382</v>
      </c>
      <c r="Q3963">
        <v>5.8823529411764705E-3</v>
      </c>
      <c r="R3963">
        <v>5.7502492911850868E-2</v>
      </c>
    </row>
    <row r="3964" spans="1:18">
      <c r="A3964">
        <v>1.9445794846864366E-2</v>
      </c>
      <c r="B3964">
        <v>0.68826533478822727</v>
      </c>
      <c r="K3964">
        <v>3.5087719298245612E-2</v>
      </c>
      <c r="L3964">
        <v>2.1528484566421291</v>
      </c>
      <c r="Q3964">
        <v>5.8823529411764705E-3</v>
      </c>
      <c r="R3964">
        <v>5.7502492911850868E-2</v>
      </c>
    </row>
    <row r="3965" spans="1:18">
      <c r="A3965">
        <v>1.9445794846864366E-2</v>
      </c>
      <c r="B3965">
        <v>0.68814212223276927</v>
      </c>
      <c r="K3965">
        <v>3.5087719298245612E-2</v>
      </c>
      <c r="L3965">
        <v>2.1527263992401195</v>
      </c>
      <c r="Q3965">
        <v>5.8823529411764705E-3</v>
      </c>
      <c r="R3965">
        <v>5.7502492911850868E-2</v>
      </c>
    </row>
    <row r="3966" spans="1:18">
      <c r="A3966">
        <v>1.9445794846864366E-2</v>
      </c>
      <c r="B3966">
        <v>0.68814212223276927</v>
      </c>
      <c r="K3966">
        <v>3.5087719298245612E-2</v>
      </c>
      <c r="L3966">
        <v>2.1526043418381104</v>
      </c>
      <c r="Q3966">
        <v>5.8823529411764705E-3</v>
      </c>
      <c r="R3966">
        <v>5.7502492911850868E-2</v>
      </c>
    </row>
    <row r="3967" spans="1:18">
      <c r="A3967">
        <v>1.9445794846864366E-2</v>
      </c>
      <c r="B3967">
        <v>0.68826533478822727</v>
      </c>
      <c r="K3967">
        <v>3.5087719298245612E-2</v>
      </c>
      <c r="L3967">
        <v>2.1524822844361005</v>
      </c>
      <c r="Q3967">
        <v>5.8823529411764705E-3</v>
      </c>
      <c r="R3967">
        <v>5.7648438325332722E-2</v>
      </c>
    </row>
    <row r="3968" spans="1:18">
      <c r="A3968">
        <v>1.9445794846864366E-2</v>
      </c>
      <c r="B3968">
        <v>0.68814212223276927</v>
      </c>
      <c r="K3968">
        <v>3.5087719298245612E-2</v>
      </c>
      <c r="L3968">
        <v>2.1523602270340914</v>
      </c>
      <c r="Q3968">
        <v>5.8823529411764705E-3</v>
      </c>
      <c r="R3968">
        <v>5.7356547498369014E-2</v>
      </c>
    </row>
    <row r="3969" spans="1:18">
      <c r="A3969">
        <v>1.9445794846864366E-2</v>
      </c>
      <c r="B3969">
        <v>0.68814212223276927</v>
      </c>
      <c r="K3969">
        <v>3.5087719298245612E-2</v>
      </c>
      <c r="L3969">
        <v>2.1522381696320823</v>
      </c>
      <c r="Q3969">
        <v>5.8823529411764705E-3</v>
      </c>
      <c r="R3969">
        <v>5.7502492911850868E-2</v>
      </c>
    </row>
    <row r="3970" spans="1:18">
      <c r="A3970">
        <v>1.9445794846864366E-2</v>
      </c>
      <c r="B3970">
        <v>0.68814212223276927</v>
      </c>
      <c r="K3970">
        <v>3.5087719298245612E-2</v>
      </c>
      <c r="L3970">
        <v>2.1521161122300723</v>
      </c>
      <c r="Q3970">
        <v>5.8823529411764705E-3</v>
      </c>
      <c r="R3970">
        <v>5.7648438325332722E-2</v>
      </c>
    </row>
    <row r="3971" spans="1:18">
      <c r="A3971">
        <v>1.9445794846864366E-2</v>
      </c>
      <c r="B3971">
        <v>0.68801890967731139</v>
      </c>
      <c r="K3971">
        <v>3.5087719298245612E-2</v>
      </c>
      <c r="L3971">
        <v>2.1519940548280632</v>
      </c>
      <c r="Q3971">
        <v>5.8823529411764705E-3</v>
      </c>
      <c r="R3971">
        <v>5.7502492911850868E-2</v>
      </c>
    </row>
    <row r="3972" spans="1:18">
      <c r="A3972">
        <v>1.9445794846864366E-2</v>
      </c>
      <c r="B3972">
        <v>0.68801890967731139</v>
      </c>
      <c r="K3972">
        <v>3.5087719298245612E-2</v>
      </c>
      <c r="L3972">
        <v>2.1519940548280632</v>
      </c>
      <c r="Q3972">
        <v>5.8823529411764705E-3</v>
      </c>
      <c r="R3972">
        <v>5.7502492911850868E-2</v>
      </c>
    </row>
    <row r="3973" spans="1:18">
      <c r="A3973">
        <v>1.9445794846864366E-2</v>
      </c>
      <c r="B3973">
        <v>0.68801890967731139</v>
      </c>
      <c r="K3973">
        <v>3.5087719298245612E-2</v>
      </c>
      <c r="L3973">
        <v>2.1517499400240441</v>
      </c>
      <c r="Q3973">
        <v>5.8823529411764705E-3</v>
      </c>
      <c r="R3973">
        <v>5.7648438325332722E-2</v>
      </c>
    </row>
    <row r="3974" spans="1:18">
      <c r="A3974">
        <v>1.9445794846864366E-2</v>
      </c>
      <c r="B3974">
        <v>0.68801890967731139</v>
      </c>
      <c r="K3974">
        <v>3.5087719298245612E-2</v>
      </c>
      <c r="L3974">
        <v>2.1518719974260536</v>
      </c>
      <c r="Q3974">
        <v>5.8823529411764705E-3</v>
      </c>
      <c r="R3974">
        <v>5.7648438325332722E-2</v>
      </c>
    </row>
    <row r="3975" spans="1:18">
      <c r="A3975">
        <v>1.9445794846864366E-2</v>
      </c>
      <c r="B3975">
        <v>0.68801890967731139</v>
      </c>
      <c r="K3975">
        <v>3.5087719298245612E-2</v>
      </c>
      <c r="L3975">
        <v>2.151627882622035</v>
      </c>
      <c r="Q3975">
        <v>5.8823529411764705E-3</v>
      </c>
      <c r="R3975">
        <v>5.7502492911850868E-2</v>
      </c>
    </row>
    <row r="3976" spans="1:18">
      <c r="A3976">
        <v>1.9445794846864366E-2</v>
      </c>
      <c r="B3976">
        <v>0.68801890967731139</v>
      </c>
      <c r="K3976">
        <v>3.5087719298245612E-2</v>
      </c>
      <c r="L3976">
        <v>2.1515058252200254</v>
      </c>
      <c r="Q3976">
        <v>5.8823529411764705E-3</v>
      </c>
      <c r="R3976">
        <v>5.7648438325332722E-2</v>
      </c>
    </row>
    <row r="3977" spans="1:18">
      <c r="A3977">
        <v>1.9445794846864366E-2</v>
      </c>
      <c r="B3977">
        <v>0.68801890967731139</v>
      </c>
      <c r="K3977">
        <v>3.5087719298245612E-2</v>
      </c>
      <c r="L3977">
        <v>2.1515058252200254</v>
      </c>
      <c r="Q3977">
        <v>5.8823529411764705E-3</v>
      </c>
      <c r="R3977">
        <v>5.7502492911850868E-2</v>
      </c>
    </row>
    <row r="3978" spans="1:18">
      <c r="A3978">
        <v>1.9445794846864366E-2</v>
      </c>
      <c r="B3978">
        <v>0.68801890967731139</v>
      </c>
      <c r="K3978">
        <v>3.5087719298245612E-2</v>
      </c>
      <c r="L3978">
        <v>2.1512617104160063</v>
      </c>
      <c r="Q3978">
        <v>5.8823529411764705E-3</v>
      </c>
      <c r="R3978">
        <v>5.7502492911850868E-2</v>
      </c>
    </row>
    <row r="3979" spans="1:18">
      <c r="A3979">
        <v>1.9445794846864366E-2</v>
      </c>
      <c r="B3979">
        <v>0.68789569712185339</v>
      </c>
      <c r="K3979">
        <v>3.5087719298245612E-2</v>
      </c>
      <c r="L3979">
        <v>2.1512617104160063</v>
      </c>
      <c r="Q3979">
        <v>5.8823529411764705E-3</v>
      </c>
      <c r="R3979">
        <v>5.7502492911850868E-2</v>
      </c>
    </row>
    <row r="3980" spans="1:18">
      <c r="A3980">
        <v>1.9445794846864366E-2</v>
      </c>
      <c r="B3980">
        <v>0.68789569712185339</v>
      </c>
      <c r="K3980">
        <v>3.5087719298245612E-2</v>
      </c>
      <c r="L3980">
        <v>2.1510175956119877</v>
      </c>
      <c r="Q3980">
        <v>5.8823529411764705E-3</v>
      </c>
      <c r="R3980">
        <v>5.7648438325332722E-2</v>
      </c>
    </row>
    <row r="3981" spans="1:18">
      <c r="A3981">
        <v>1.9445794846864366E-2</v>
      </c>
      <c r="B3981">
        <v>0.68789569712185339</v>
      </c>
      <c r="K3981">
        <v>3.5087719298245612E-2</v>
      </c>
      <c r="L3981">
        <v>2.1510175956119877</v>
      </c>
      <c r="Q3981">
        <v>5.8823529411764705E-3</v>
      </c>
      <c r="R3981">
        <v>5.7648438325332722E-2</v>
      </c>
    </row>
    <row r="3982" spans="1:18">
      <c r="A3982">
        <v>1.9445794846864366E-2</v>
      </c>
      <c r="B3982">
        <v>0.68801890967731139</v>
      </c>
      <c r="K3982">
        <v>3.5087719298245612E-2</v>
      </c>
      <c r="L3982">
        <v>2.1508955382099781</v>
      </c>
      <c r="Q3982">
        <v>5.8823529411764705E-3</v>
      </c>
      <c r="R3982">
        <v>5.7648438325332722E-2</v>
      </c>
    </row>
    <row r="3983" spans="1:18">
      <c r="A3983">
        <v>1.9445794846864366E-2</v>
      </c>
      <c r="B3983">
        <v>0.68801890967731139</v>
      </c>
      <c r="K3983">
        <v>3.5087719298245612E-2</v>
      </c>
      <c r="L3983">
        <v>2.150773480807969</v>
      </c>
      <c r="Q3983">
        <v>5.8823529411764705E-3</v>
      </c>
      <c r="R3983">
        <v>5.7648438325332722E-2</v>
      </c>
    </row>
    <row r="3984" spans="1:18">
      <c r="A3984">
        <v>1.9445794846864366E-2</v>
      </c>
      <c r="B3984">
        <v>0.68801890967731139</v>
      </c>
      <c r="K3984">
        <v>3.5087719298245612E-2</v>
      </c>
      <c r="L3984">
        <v>2.150773480807969</v>
      </c>
      <c r="Q3984">
        <v>5.8823529411764705E-3</v>
      </c>
      <c r="R3984">
        <v>5.7502492911850868E-2</v>
      </c>
    </row>
    <row r="3985" spans="1:18">
      <c r="A3985">
        <v>1.9445794846864366E-2</v>
      </c>
      <c r="B3985">
        <v>0.68801890967731139</v>
      </c>
      <c r="K3985">
        <v>3.5087719298245612E-2</v>
      </c>
      <c r="L3985">
        <v>2.1506514234059595</v>
      </c>
      <c r="Q3985">
        <v>5.8823529411764705E-3</v>
      </c>
      <c r="R3985">
        <v>5.7502492911850868E-2</v>
      </c>
    </row>
    <row r="3986" spans="1:18">
      <c r="A3986">
        <v>1.9445794846864366E-2</v>
      </c>
      <c r="B3986">
        <v>0.68801890967731139</v>
      </c>
      <c r="K3986">
        <v>3.5087719298245612E-2</v>
      </c>
      <c r="L3986">
        <v>2.1505293660039499</v>
      </c>
      <c r="Q3986">
        <v>5.8823529411764705E-3</v>
      </c>
      <c r="R3986">
        <v>5.7648438325332722E-2</v>
      </c>
    </row>
    <row r="3987" spans="1:18">
      <c r="A3987">
        <v>1.9445794846864366E-2</v>
      </c>
      <c r="B3987">
        <v>0.68801890967731139</v>
      </c>
      <c r="K3987">
        <v>3.5087719298245612E-2</v>
      </c>
      <c r="L3987">
        <v>2.1505293660039499</v>
      </c>
      <c r="Q3987">
        <v>5.8823529411764705E-3</v>
      </c>
      <c r="R3987">
        <v>5.7648438325332722E-2</v>
      </c>
    </row>
    <row r="3988" spans="1:18">
      <c r="A3988">
        <v>1.9445794846864366E-2</v>
      </c>
      <c r="B3988">
        <v>0.68814212223276927</v>
      </c>
      <c r="K3988">
        <v>3.5087719298245612E-2</v>
      </c>
      <c r="L3988">
        <v>2.1505293660039499</v>
      </c>
      <c r="Q3988">
        <v>5.8823529411764705E-3</v>
      </c>
      <c r="R3988">
        <v>5.7648438325332722E-2</v>
      </c>
    </row>
    <row r="3989" spans="1:18">
      <c r="A3989">
        <v>1.9445794846864366E-2</v>
      </c>
      <c r="B3989">
        <v>0.68801890967731139</v>
      </c>
      <c r="K3989">
        <v>3.5087719298245612E-2</v>
      </c>
      <c r="L3989">
        <v>2.1504073086019408</v>
      </c>
      <c r="Q3989">
        <v>5.8823529411764705E-3</v>
      </c>
      <c r="R3989">
        <v>5.7648438325332722E-2</v>
      </c>
    </row>
    <row r="3990" spans="1:18">
      <c r="A3990">
        <v>1.9445794846864366E-2</v>
      </c>
      <c r="B3990">
        <v>0.68789569712185339</v>
      </c>
      <c r="K3990">
        <v>3.5087719298245612E-2</v>
      </c>
      <c r="L3990">
        <v>2.1502852511999309</v>
      </c>
      <c r="Q3990">
        <v>5.8823529411764705E-3</v>
      </c>
      <c r="R3990">
        <v>5.7502492911850868E-2</v>
      </c>
    </row>
    <row r="3991" spans="1:18">
      <c r="A3991">
        <v>1.9445794846864366E-2</v>
      </c>
      <c r="B3991">
        <v>0.68801890967731139</v>
      </c>
      <c r="K3991">
        <v>3.5087719298245612E-2</v>
      </c>
      <c r="L3991">
        <v>2.1502852511999309</v>
      </c>
      <c r="Q3991">
        <v>5.8823529411764705E-3</v>
      </c>
      <c r="R3991">
        <v>5.7648438325332722E-2</v>
      </c>
    </row>
    <row r="3992" spans="1:18">
      <c r="A3992">
        <v>1.9445794846864366E-2</v>
      </c>
      <c r="B3992">
        <v>0.68801890967731139</v>
      </c>
      <c r="K3992">
        <v>3.5087719298245612E-2</v>
      </c>
      <c r="L3992">
        <v>2.1501631937979218</v>
      </c>
      <c r="Q3992">
        <v>5.8823529411764705E-3</v>
      </c>
      <c r="R3992">
        <v>5.7502492911850868E-2</v>
      </c>
    </row>
    <row r="3993" spans="1:18">
      <c r="A3993">
        <v>1.9445794846864366E-2</v>
      </c>
      <c r="B3993">
        <v>0.68801890967731139</v>
      </c>
      <c r="K3993">
        <v>3.5087719298245612E-2</v>
      </c>
      <c r="L3993">
        <v>2.1501631937979218</v>
      </c>
      <c r="Q3993">
        <v>5.8823529411764705E-3</v>
      </c>
      <c r="R3993">
        <v>5.7502492911850868E-2</v>
      </c>
    </row>
    <row r="3994" spans="1:18">
      <c r="A3994">
        <v>1.9445794846864366E-2</v>
      </c>
      <c r="B3994">
        <v>0.68801890967731139</v>
      </c>
      <c r="K3994">
        <v>3.5087719298245612E-2</v>
      </c>
      <c r="L3994">
        <v>2.1500411363959122</v>
      </c>
      <c r="Q3994">
        <v>5.8823529411764705E-3</v>
      </c>
      <c r="R3994">
        <v>5.7502492911850868E-2</v>
      </c>
    </row>
    <row r="3995" spans="1:18">
      <c r="A3995">
        <v>1.9445794846864366E-2</v>
      </c>
      <c r="B3995">
        <v>0.68789569712185339</v>
      </c>
      <c r="K3995">
        <v>3.5087719298245612E-2</v>
      </c>
      <c r="L3995">
        <v>2.1499190789939027</v>
      </c>
      <c r="Q3995">
        <v>5.8823529411764705E-3</v>
      </c>
      <c r="R3995">
        <v>5.7502492911850868E-2</v>
      </c>
    </row>
    <row r="3996" spans="1:18">
      <c r="A3996">
        <v>1.9445794846864366E-2</v>
      </c>
      <c r="B3996">
        <v>0.68801890967731139</v>
      </c>
      <c r="K3996">
        <v>3.5087719298245612E-2</v>
      </c>
      <c r="L3996">
        <v>2.1495529067878749</v>
      </c>
      <c r="Q3996">
        <v>5.8823529411764705E-3</v>
      </c>
      <c r="R3996">
        <v>5.7502492911850868E-2</v>
      </c>
    </row>
    <row r="3997" spans="1:18">
      <c r="A3997">
        <v>1.9445794846864366E-2</v>
      </c>
      <c r="B3997">
        <v>0.68801890967731139</v>
      </c>
      <c r="K3997">
        <v>3.5087719298245612E-2</v>
      </c>
      <c r="L3997">
        <v>2.1495529067878749</v>
      </c>
      <c r="Q3997">
        <v>5.8823529411764705E-3</v>
      </c>
      <c r="R3997">
        <v>5.7502492911850868E-2</v>
      </c>
    </row>
    <row r="3998" spans="1:18">
      <c r="A3998">
        <v>1.9445794846864366E-2</v>
      </c>
      <c r="B3998">
        <v>0.68789569712185339</v>
      </c>
      <c r="K3998">
        <v>3.5087719298245612E-2</v>
      </c>
      <c r="L3998">
        <v>2.1495529067878749</v>
      </c>
      <c r="Q3998">
        <v>5.8823529411764705E-3</v>
      </c>
      <c r="R3998">
        <v>5.7502492911850868E-2</v>
      </c>
    </row>
    <row r="3999" spans="1:18">
      <c r="A3999">
        <v>1.9445794846864366E-2</v>
      </c>
      <c r="B3999">
        <v>0.68789569712185339</v>
      </c>
      <c r="K3999">
        <v>3.5087719298245612E-2</v>
      </c>
      <c r="L3999">
        <v>2.1494308493858654</v>
      </c>
      <c r="Q3999">
        <v>5.8823529411764705E-3</v>
      </c>
      <c r="R3999">
        <v>5.7648438325332722E-2</v>
      </c>
    </row>
    <row r="4000" spans="1:18">
      <c r="A4000">
        <v>1.9445794846864366E-2</v>
      </c>
      <c r="B4000">
        <v>0.68789569712185339</v>
      </c>
      <c r="K4000">
        <v>3.5087719298245612E-2</v>
      </c>
      <c r="L4000">
        <v>2.1494308493858654</v>
      </c>
      <c r="Q4000">
        <v>5.8823529411764705E-3</v>
      </c>
      <c r="R4000">
        <v>5.7648438325332722E-2</v>
      </c>
    </row>
    <row r="4001" spans="1:18">
      <c r="A4001">
        <v>1.9445794846864366E-2</v>
      </c>
      <c r="B4001">
        <v>0.68789569712185339</v>
      </c>
      <c r="K4001">
        <v>3.5087719298245612E-2</v>
      </c>
      <c r="L4001">
        <v>2.1493087919838558</v>
      </c>
      <c r="Q4001">
        <v>5.8823529411764705E-3</v>
      </c>
      <c r="R4001">
        <v>5.7502492911850868E-2</v>
      </c>
    </row>
    <row r="4002" spans="1:18">
      <c r="A4002">
        <v>1.9445794846864366E-2</v>
      </c>
      <c r="B4002">
        <v>0.68777248456639539</v>
      </c>
      <c r="K4002">
        <v>3.5087719298245612E-2</v>
      </c>
      <c r="L4002">
        <v>2.1493087919838558</v>
      </c>
      <c r="Q4002">
        <v>5.8823529411764705E-3</v>
      </c>
      <c r="R4002">
        <v>5.7502492911850868E-2</v>
      </c>
    </row>
    <row r="4003" spans="1:18">
      <c r="A4003">
        <v>1.9445794846864366E-2</v>
      </c>
      <c r="B4003">
        <v>0.68789569712185339</v>
      </c>
      <c r="K4003">
        <v>3.5087719298245612E-2</v>
      </c>
      <c r="L4003">
        <v>2.1491867345818467</v>
      </c>
      <c r="Q4003">
        <v>5.8823529411764705E-3</v>
      </c>
      <c r="R4003">
        <v>5.7502492911850868E-2</v>
      </c>
    </row>
    <row r="4004" spans="1:18">
      <c r="A4004">
        <v>1.9445794846864366E-2</v>
      </c>
      <c r="B4004">
        <v>0.68777248456639539</v>
      </c>
      <c r="K4004">
        <v>3.5087719298245612E-2</v>
      </c>
      <c r="L4004">
        <v>2.1490646771798367</v>
      </c>
      <c r="Q4004">
        <v>5.8823529411764705E-3</v>
      </c>
      <c r="R4004">
        <v>5.7502492911850868E-2</v>
      </c>
    </row>
    <row r="4005" spans="1:18">
      <c r="A4005">
        <v>1.9445794846864366E-2</v>
      </c>
      <c r="B4005">
        <v>0.68777248456639539</v>
      </c>
      <c r="K4005">
        <v>3.5087719298245612E-2</v>
      </c>
      <c r="L4005">
        <v>2.1490646771798367</v>
      </c>
      <c r="Q4005">
        <v>5.8823529411764705E-3</v>
      </c>
      <c r="R4005">
        <v>5.7502492911850868E-2</v>
      </c>
    </row>
    <row r="4006" spans="1:18">
      <c r="A4006">
        <v>1.9445794846864366E-2</v>
      </c>
      <c r="B4006">
        <v>0.68777248456639539</v>
      </c>
      <c r="K4006">
        <v>3.5087719298245612E-2</v>
      </c>
      <c r="L4006">
        <v>2.1489426197778276</v>
      </c>
      <c r="Q4006">
        <v>5.8823529411764705E-3</v>
      </c>
      <c r="R4006">
        <v>5.7648438325332722E-2</v>
      </c>
    </row>
    <row r="4007" spans="1:18">
      <c r="A4007">
        <v>1.9445794846864366E-2</v>
      </c>
      <c r="B4007">
        <v>0.68777248456639539</v>
      </c>
      <c r="K4007">
        <v>3.5087719298245612E-2</v>
      </c>
      <c r="L4007">
        <v>2.1489426197778276</v>
      </c>
      <c r="Q4007">
        <v>5.8823529411764705E-3</v>
      </c>
      <c r="R4007">
        <v>5.7502492911850868E-2</v>
      </c>
    </row>
    <row r="4008" spans="1:18">
      <c r="A4008">
        <v>1.9445794846864366E-2</v>
      </c>
      <c r="B4008">
        <v>0.6876492720109374</v>
      </c>
      <c r="K4008">
        <v>3.5087719298245612E-2</v>
      </c>
      <c r="L4008">
        <v>2.1488205623758181</v>
      </c>
      <c r="Q4008">
        <v>5.8823529411764705E-3</v>
      </c>
      <c r="R4008">
        <v>5.7648438325332722E-2</v>
      </c>
    </row>
    <row r="4009" spans="1:18">
      <c r="A4009">
        <v>1.9445794846864366E-2</v>
      </c>
      <c r="B4009">
        <v>0.6876492720109374</v>
      </c>
      <c r="K4009">
        <v>3.5087719298245612E-2</v>
      </c>
      <c r="L4009">
        <v>2.1485764475717994</v>
      </c>
      <c r="Q4009">
        <v>5.8823529411764705E-3</v>
      </c>
      <c r="R4009">
        <v>5.7648438325332722E-2</v>
      </c>
    </row>
    <row r="4010" spans="1:18">
      <c r="A4010">
        <v>1.9445794846864366E-2</v>
      </c>
      <c r="B4010">
        <v>0.6876492720109374</v>
      </c>
      <c r="K4010">
        <v>3.5087719298245612E-2</v>
      </c>
      <c r="L4010">
        <v>2.1485764475717994</v>
      </c>
      <c r="Q4010">
        <v>5.8823529411764705E-3</v>
      </c>
      <c r="R4010">
        <v>5.7502492911850868E-2</v>
      </c>
    </row>
    <row r="4011" spans="1:18">
      <c r="A4011">
        <v>1.9445794846864366E-2</v>
      </c>
      <c r="B4011">
        <v>0.6875260594554794</v>
      </c>
      <c r="K4011">
        <v>3.5087719298245612E-2</v>
      </c>
      <c r="L4011">
        <v>2.1484543901697899</v>
      </c>
      <c r="Q4011">
        <v>5.8823529411764705E-3</v>
      </c>
      <c r="R4011">
        <v>5.7502492911850868E-2</v>
      </c>
    </row>
    <row r="4012" spans="1:18">
      <c r="A4012">
        <v>1.9445794846864366E-2</v>
      </c>
      <c r="B4012">
        <v>0.68789569712185339</v>
      </c>
      <c r="K4012">
        <v>3.5087719298245612E-2</v>
      </c>
      <c r="L4012">
        <v>2.1484543901697899</v>
      </c>
      <c r="Q4012">
        <v>5.8823529411764705E-3</v>
      </c>
      <c r="R4012">
        <v>5.7502492911850868E-2</v>
      </c>
    </row>
    <row r="4013" spans="1:18">
      <c r="A4013">
        <v>1.9445794846864366E-2</v>
      </c>
      <c r="B4013">
        <v>0.68777248456639539</v>
      </c>
      <c r="K4013">
        <v>3.5087719298245612E-2</v>
      </c>
      <c r="L4013">
        <v>2.1484543901697899</v>
      </c>
      <c r="Q4013">
        <v>5.8823529411764705E-3</v>
      </c>
      <c r="R4013">
        <v>5.7502492911850868E-2</v>
      </c>
    </row>
    <row r="4014" spans="1:18">
      <c r="A4014">
        <v>1.9445794846864366E-2</v>
      </c>
      <c r="B4014">
        <v>0.68777248456639539</v>
      </c>
      <c r="K4014">
        <v>3.5087719298245612E-2</v>
      </c>
      <c r="L4014">
        <v>2.1484543901697899</v>
      </c>
      <c r="Q4014">
        <v>5.8823529411764705E-3</v>
      </c>
      <c r="R4014">
        <v>5.7502492911850868E-2</v>
      </c>
    </row>
    <row r="4015" spans="1:18">
      <c r="A4015">
        <v>1.9445794846864366E-2</v>
      </c>
      <c r="B4015">
        <v>0.68777248456639539</v>
      </c>
      <c r="K4015">
        <v>3.5087719298245612E-2</v>
      </c>
      <c r="L4015">
        <v>2.1482102753657712</v>
      </c>
      <c r="Q4015">
        <v>5.8823529411764705E-3</v>
      </c>
      <c r="R4015">
        <v>5.7502492911850868E-2</v>
      </c>
    </row>
    <row r="4016" spans="1:18">
      <c r="A4016">
        <v>1.9445794846864366E-2</v>
      </c>
      <c r="B4016">
        <v>0.6876492720109374</v>
      </c>
      <c r="K4016">
        <v>3.5087719298245612E-2</v>
      </c>
      <c r="L4016">
        <v>2.1482102753657712</v>
      </c>
      <c r="Q4016">
        <v>5.8823529411764705E-3</v>
      </c>
      <c r="R4016">
        <v>5.7502492911850868E-2</v>
      </c>
    </row>
    <row r="4017" spans="1:18">
      <c r="A4017">
        <v>1.9445794846864366E-2</v>
      </c>
      <c r="B4017">
        <v>0.6876492720109374</v>
      </c>
      <c r="K4017">
        <v>3.5087719298245612E-2</v>
      </c>
      <c r="L4017">
        <v>2.1482102753657712</v>
      </c>
      <c r="Q4017">
        <v>5.8823529411764705E-3</v>
      </c>
      <c r="R4017">
        <v>5.7502492911850868E-2</v>
      </c>
    </row>
    <row r="4018" spans="1:18">
      <c r="A4018">
        <v>1.9445794846864366E-2</v>
      </c>
      <c r="B4018">
        <v>0.6876492720109374</v>
      </c>
      <c r="K4018">
        <v>3.5087719298245612E-2</v>
      </c>
      <c r="L4018">
        <v>2.1480882179637617</v>
      </c>
      <c r="Q4018">
        <v>5.8823529411764705E-3</v>
      </c>
      <c r="R4018">
        <v>5.7502492911850868E-2</v>
      </c>
    </row>
    <row r="4019" spans="1:18">
      <c r="A4019">
        <v>1.9445794846864366E-2</v>
      </c>
      <c r="B4019">
        <v>0.6875260594554794</v>
      </c>
      <c r="K4019">
        <v>3.5087719298245612E-2</v>
      </c>
      <c r="L4019">
        <v>2.1479661605617522</v>
      </c>
      <c r="Q4019">
        <v>5.8823529411764705E-3</v>
      </c>
      <c r="R4019">
        <v>5.7502492911850868E-2</v>
      </c>
    </row>
    <row r="4020" spans="1:18">
      <c r="A4020">
        <v>1.9445794846864366E-2</v>
      </c>
      <c r="B4020">
        <v>0.6876492720109374</v>
      </c>
      <c r="K4020">
        <v>3.5087719298245612E-2</v>
      </c>
      <c r="L4020">
        <v>2.1478441031597426</v>
      </c>
      <c r="Q4020">
        <v>5.8823529411764705E-3</v>
      </c>
      <c r="R4020">
        <v>5.7502492911850868E-2</v>
      </c>
    </row>
    <row r="4021" spans="1:18">
      <c r="A4021">
        <v>1.9445794846864366E-2</v>
      </c>
      <c r="B4021">
        <v>0.6875260594554794</v>
      </c>
      <c r="K4021">
        <v>3.5087719298245612E-2</v>
      </c>
      <c r="L4021">
        <v>2.1478441031597426</v>
      </c>
      <c r="Q4021">
        <v>5.8823529411764705E-3</v>
      </c>
      <c r="R4021">
        <v>5.7502492911850868E-2</v>
      </c>
    </row>
    <row r="4022" spans="1:18">
      <c r="A4022">
        <v>1.9445794846864366E-2</v>
      </c>
      <c r="B4022">
        <v>0.6875260594554794</v>
      </c>
      <c r="K4022">
        <v>3.5087719298245612E-2</v>
      </c>
      <c r="L4022">
        <v>2.1477220457577335</v>
      </c>
      <c r="Q4022">
        <v>5.8823529411764705E-3</v>
      </c>
      <c r="R4022">
        <v>5.7502492911850868E-2</v>
      </c>
    </row>
    <row r="4023" spans="1:18">
      <c r="A4023">
        <v>1.9445794846864366E-2</v>
      </c>
      <c r="B4023">
        <v>0.6875260594554794</v>
      </c>
      <c r="K4023">
        <v>3.5087719298245612E-2</v>
      </c>
      <c r="L4023">
        <v>2.147599988355724</v>
      </c>
      <c r="Q4023">
        <v>5.8823529411764705E-3</v>
      </c>
      <c r="R4023">
        <v>5.7502492911850868E-2</v>
      </c>
    </row>
    <row r="4024" spans="1:18">
      <c r="A4024">
        <v>1.9445794846864366E-2</v>
      </c>
      <c r="B4024">
        <v>0.6875260594554794</v>
      </c>
      <c r="K4024">
        <v>3.5087719298245612E-2</v>
      </c>
      <c r="L4024">
        <v>2.147599988355724</v>
      </c>
      <c r="Q4024">
        <v>5.8823529411764705E-3</v>
      </c>
      <c r="R4024">
        <v>5.7502492911850868E-2</v>
      </c>
    </row>
    <row r="4025" spans="1:18">
      <c r="A4025">
        <v>1.9445794846864366E-2</v>
      </c>
      <c r="B4025">
        <v>0.6875260594554794</v>
      </c>
      <c r="K4025">
        <v>3.5087719298245612E-2</v>
      </c>
      <c r="L4025">
        <v>2.1474779309537144</v>
      </c>
      <c r="Q4025">
        <v>5.8823529411764705E-3</v>
      </c>
      <c r="R4025">
        <v>5.7502492911850868E-2</v>
      </c>
    </row>
    <row r="4026" spans="1:18">
      <c r="A4026">
        <v>1.9445794846864366E-2</v>
      </c>
      <c r="B4026">
        <v>0.6875260594554794</v>
      </c>
      <c r="K4026">
        <v>3.5087719298245612E-2</v>
      </c>
      <c r="L4026">
        <v>2.1473558735517053</v>
      </c>
      <c r="Q4026">
        <v>5.8823529411764705E-3</v>
      </c>
      <c r="R4026">
        <v>5.7502492911850868E-2</v>
      </c>
    </row>
    <row r="4027" spans="1:18">
      <c r="A4027">
        <v>1.9567331064657269E-2</v>
      </c>
      <c r="B4027">
        <v>0.6875260594554794</v>
      </c>
      <c r="K4027">
        <v>3.5087719298245612E-2</v>
      </c>
      <c r="L4027">
        <v>2.1473558735517053</v>
      </c>
      <c r="Q4027">
        <v>5.8823529411764705E-3</v>
      </c>
      <c r="R4027">
        <v>5.7502492911850868E-2</v>
      </c>
    </row>
    <row r="4028" spans="1:18">
      <c r="A4028">
        <v>1.9445794846864366E-2</v>
      </c>
      <c r="B4028">
        <v>0.68740284690002151</v>
      </c>
      <c r="K4028">
        <v>3.5087719298245612E-2</v>
      </c>
      <c r="L4028">
        <v>2.1472338161496958</v>
      </c>
      <c r="Q4028">
        <v>5.8823529411764705E-3</v>
      </c>
      <c r="R4028">
        <v>5.7502492911850868E-2</v>
      </c>
    </row>
    <row r="4029" spans="1:18">
      <c r="A4029">
        <v>1.9445794846864366E-2</v>
      </c>
      <c r="B4029">
        <v>0.6875260594554794</v>
      </c>
      <c r="K4029">
        <v>3.5087719298245612E-2</v>
      </c>
      <c r="L4029">
        <v>2.1472338161496958</v>
      </c>
      <c r="Q4029">
        <v>5.8823529411764705E-3</v>
      </c>
      <c r="R4029">
        <v>5.7502492911850868E-2</v>
      </c>
    </row>
    <row r="4030" spans="1:18">
      <c r="A4030">
        <v>1.9445794846864366E-2</v>
      </c>
      <c r="B4030">
        <v>0.6876492720109374</v>
      </c>
      <c r="K4030">
        <v>3.5087719298245612E-2</v>
      </c>
      <c r="L4030">
        <v>2.1469897013456771</v>
      </c>
      <c r="Q4030">
        <v>5.8823529411764705E-3</v>
      </c>
      <c r="R4030">
        <v>5.7648438325332722E-2</v>
      </c>
    </row>
    <row r="4031" spans="1:18">
      <c r="A4031">
        <v>1.9445794846864366E-2</v>
      </c>
      <c r="B4031">
        <v>0.6875260594554794</v>
      </c>
      <c r="K4031">
        <v>3.5087719298245612E-2</v>
      </c>
      <c r="L4031">
        <v>2.1469897013456771</v>
      </c>
      <c r="Q4031">
        <v>5.8823529411764705E-3</v>
      </c>
      <c r="R4031">
        <v>5.7648438325332722E-2</v>
      </c>
    </row>
    <row r="4032" spans="1:18">
      <c r="A4032">
        <v>1.9567331064657269E-2</v>
      </c>
      <c r="B4032">
        <v>0.6875260594554794</v>
      </c>
      <c r="K4032">
        <v>3.5087719298245612E-2</v>
      </c>
      <c r="L4032">
        <v>2.1469897013456771</v>
      </c>
      <c r="Q4032">
        <v>5.8823529411764705E-3</v>
      </c>
      <c r="R4032">
        <v>5.7502492911850868E-2</v>
      </c>
    </row>
    <row r="4033" spans="1:18">
      <c r="A4033">
        <v>1.9445794846864366E-2</v>
      </c>
      <c r="B4033">
        <v>0.6875260594554794</v>
      </c>
      <c r="K4033">
        <v>3.5087719298245612E-2</v>
      </c>
      <c r="L4033">
        <v>2.1468676439436671</v>
      </c>
      <c r="Q4033">
        <v>5.8823529411764705E-3</v>
      </c>
      <c r="R4033">
        <v>5.7502492911850868E-2</v>
      </c>
    </row>
    <row r="4034" spans="1:18">
      <c r="A4034">
        <v>1.9445794846864366E-2</v>
      </c>
      <c r="B4034">
        <v>0.6875260594554794</v>
      </c>
      <c r="K4034">
        <v>3.5087719298245612E-2</v>
      </c>
      <c r="L4034">
        <v>2.1468676439436671</v>
      </c>
      <c r="Q4034">
        <v>5.8823529411764705E-3</v>
      </c>
      <c r="R4034">
        <v>5.7648438325332722E-2</v>
      </c>
    </row>
    <row r="4035" spans="1:18">
      <c r="A4035">
        <v>1.9567331064657269E-2</v>
      </c>
      <c r="B4035">
        <v>0.6875260594554794</v>
      </c>
      <c r="K4035">
        <v>3.5087719298245612E-2</v>
      </c>
      <c r="L4035">
        <v>2.1466235291396485</v>
      </c>
      <c r="Q4035">
        <v>5.8823529411764705E-3</v>
      </c>
      <c r="R4035">
        <v>5.7502492911850868E-2</v>
      </c>
    </row>
    <row r="4036" spans="1:18">
      <c r="A4036">
        <v>1.9567331064657269E-2</v>
      </c>
      <c r="B4036">
        <v>0.6875260594554794</v>
      </c>
      <c r="K4036">
        <v>3.5087719298245612E-2</v>
      </c>
      <c r="L4036">
        <v>2.1466235291396485</v>
      </c>
      <c r="Q4036">
        <v>5.8823529411764705E-3</v>
      </c>
      <c r="R4036">
        <v>5.7502492911850868E-2</v>
      </c>
    </row>
    <row r="4037" spans="1:18">
      <c r="A4037">
        <v>1.9445794846864366E-2</v>
      </c>
      <c r="B4037">
        <v>0.6875260594554794</v>
      </c>
      <c r="K4037">
        <v>3.5087719298245612E-2</v>
      </c>
      <c r="L4037">
        <v>2.1465014717376394</v>
      </c>
      <c r="Q4037">
        <v>5.8823529411764705E-3</v>
      </c>
      <c r="R4037">
        <v>5.7502492911850868E-2</v>
      </c>
    </row>
    <row r="4038" spans="1:18">
      <c r="A4038">
        <v>1.9567331064657269E-2</v>
      </c>
      <c r="B4038">
        <v>0.68740284690002151</v>
      </c>
      <c r="K4038">
        <v>3.5087719298245612E-2</v>
      </c>
      <c r="L4038">
        <v>2.1465014717376394</v>
      </c>
      <c r="Q4038">
        <v>5.8823529411764705E-3</v>
      </c>
      <c r="R4038">
        <v>5.7502492911850868E-2</v>
      </c>
    </row>
    <row r="4039" spans="1:18">
      <c r="A4039">
        <v>1.9567331064657269E-2</v>
      </c>
      <c r="B4039">
        <v>0.6875260594554794</v>
      </c>
      <c r="K4039">
        <v>3.5087719298245612E-2</v>
      </c>
      <c r="L4039">
        <v>2.1462573569336203</v>
      </c>
      <c r="Q4039">
        <v>5.8823529411764705E-3</v>
      </c>
      <c r="R4039">
        <v>5.7502492911850868E-2</v>
      </c>
    </row>
    <row r="4040" spans="1:18">
      <c r="A4040">
        <v>1.9445794846864366E-2</v>
      </c>
      <c r="B4040">
        <v>0.68740284690002151</v>
      </c>
      <c r="K4040">
        <v>3.5087719298245612E-2</v>
      </c>
      <c r="L4040">
        <v>2.1463794143356298</v>
      </c>
      <c r="Q4040">
        <v>5.8823529411764705E-3</v>
      </c>
      <c r="R4040">
        <v>5.7502492911850868E-2</v>
      </c>
    </row>
    <row r="4041" spans="1:18">
      <c r="A4041">
        <v>1.9445794846864366E-2</v>
      </c>
      <c r="B4041">
        <v>0.68740284690002151</v>
      </c>
      <c r="K4041">
        <v>3.5087719298245612E-2</v>
      </c>
      <c r="L4041">
        <v>2.1462573569336203</v>
      </c>
      <c r="Q4041">
        <v>5.8823529411764705E-3</v>
      </c>
      <c r="R4041">
        <v>5.7502492911850868E-2</v>
      </c>
    </row>
    <row r="4042" spans="1:18">
      <c r="A4042">
        <v>1.9567331064657269E-2</v>
      </c>
      <c r="B4042">
        <v>0.68740284690002151</v>
      </c>
      <c r="K4042">
        <v>3.5087719298245612E-2</v>
      </c>
      <c r="L4042">
        <v>2.1460132421296017</v>
      </c>
      <c r="Q4042">
        <v>5.8823529411764705E-3</v>
      </c>
      <c r="R4042">
        <v>5.7502492911850868E-2</v>
      </c>
    </row>
    <row r="4043" spans="1:18">
      <c r="A4043">
        <v>1.9445794846864366E-2</v>
      </c>
      <c r="B4043">
        <v>0.68740284690002151</v>
      </c>
      <c r="K4043">
        <v>3.5087719298245612E-2</v>
      </c>
      <c r="L4043">
        <v>2.1460132421296017</v>
      </c>
      <c r="Q4043">
        <v>5.8823529411764705E-3</v>
      </c>
      <c r="R4043">
        <v>5.7502492911850868E-2</v>
      </c>
    </row>
    <row r="4044" spans="1:18">
      <c r="A4044">
        <v>1.9567331064657269E-2</v>
      </c>
      <c r="B4044">
        <v>0.68740284690002151</v>
      </c>
      <c r="K4044">
        <v>3.5087719298245612E-2</v>
      </c>
      <c r="L4044">
        <v>2.1461352995316112</v>
      </c>
      <c r="Q4044">
        <v>5.8823529411764705E-3</v>
      </c>
      <c r="R4044">
        <v>5.7648438325332722E-2</v>
      </c>
    </row>
    <row r="4045" spans="1:18">
      <c r="A4045">
        <v>1.9567331064657269E-2</v>
      </c>
      <c r="B4045">
        <v>0.68740284690002151</v>
      </c>
      <c r="K4045">
        <v>3.5087719298245612E-2</v>
      </c>
      <c r="L4045">
        <v>2.1460132421296017</v>
      </c>
      <c r="Q4045">
        <v>5.8823529411764705E-3</v>
      </c>
      <c r="R4045">
        <v>5.7502492911850868E-2</v>
      </c>
    </row>
    <row r="4046" spans="1:18">
      <c r="A4046">
        <v>1.9445794846864366E-2</v>
      </c>
      <c r="B4046">
        <v>0.6875260594554794</v>
      </c>
      <c r="K4046">
        <v>3.5087719298245612E-2</v>
      </c>
      <c r="L4046">
        <v>2.1458911847275921</v>
      </c>
      <c r="Q4046">
        <v>5.8823529411764705E-3</v>
      </c>
      <c r="R4046">
        <v>5.7502492911850868E-2</v>
      </c>
    </row>
    <row r="4047" spans="1:18">
      <c r="A4047">
        <v>1.9445794846864366E-2</v>
      </c>
      <c r="B4047">
        <v>0.6875260594554794</v>
      </c>
      <c r="K4047">
        <v>3.5087719298245612E-2</v>
      </c>
      <c r="L4047">
        <v>2.1458911847275921</v>
      </c>
      <c r="Q4047">
        <v>5.8823529411764705E-3</v>
      </c>
      <c r="R4047">
        <v>5.7502492911850868E-2</v>
      </c>
    </row>
    <row r="4048" spans="1:18">
      <c r="A4048">
        <v>1.9445794846864366E-2</v>
      </c>
      <c r="B4048">
        <v>0.6875260594554794</v>
      </c>
      <c r="K4048">
        <v>3.5087719298245612E-2</v>
      </c>
      <c r="L4048">
        <v>2.145769127325583</v>
      </c>
      <c r="Q4048">
        <v>5.8823529411764705E-3</v>
      </c>
      <c r="R4048">
        <v>5.7648438325332722E-2</v>
      </c>
    </row>
    <row r="4049" spans="1:18">
      <c r="A4049">
        <v>1.9567331064657269E-2</v>
      </c>
      <c r="B4049">
        <v>0.68740284690002151</v>
      </c>
      <c r="K4049">
        <v>3.5087719298245612E-2</v>
      </c>
      <c r="L4049">
        <v>2.145647069923573</v>
      </c>
      <c r="Q4049">
        <v>5.8823529411764705E-3</v>
      </c>
      <c r="R4049">
        <v>5.7502492911850868E-2</v>
      </c>
    </row>
    <row r="4050" spans="1:18">
      <c r="A4050">
        <v>1.9445794846864366E-2</v>
      </c>
      <c r="B4050">
        <v>0.6875260594554794</v>
      </c>
      <c r="K4050">
        <v>3.5087719298245612E-2</v>
      </c>
      <c r="L4050">
        <v>2.145647069923573</v>
      </c>
      <c r="Q4050">
        <v>5.8823529411764705E-3</v>
      </c>
      <c r="R4050">
        <v>5.7502492911850868E-2</v>
      </c>
    </row>
    <row r="4051" spans="1:18">
      <c r="A4051">
        <v>1.9445794846864366E-2</v>
      </c>
      <c r="B4051">
        <v>0.6875260594554794</v>
      </c>
      <c r="K4051">
        <v>3.5087719298245612E-2</v>
      </c>
      <c r="L4051">
        <v>2.1454029551195544</v>
      </c>
      <c r="Q4051">
        <v>5.8823529411764705E-3</v>
      </c>
      <c r="R4051">
        <v>5.7502492911850868E-2</v>
      </c>
    </row>
    <row r="4052" spans="1:18">
      <c r="A4052">
        <v>1.9445794846864366E-2</v>
      </c>
      <c r="B4052">
        <v>0.68740284690002151</v>
      </c>
      <c r="K4052">
        <v>3.5087719298245612E-2</v>
      </c>
      <c r="L4052">
        <v>2.1454029551195544</v>
      </c>
      <c r="Q4052">
        <v>5.8823529411764705E-3</v>
      </c>
      <c r="R4052">
        <v>5.7502492911850868E-2</v>
      </c>
    </row>
    <row r="4053" spans="1:18">
      <c r="A4053">
        <v>1.9445794846864366E-2</v>
      </c>
      <c r="B4053">
        <v>0.68740284690002151</v>
      </c>
      <c r="K4053">
        <v>3.5087719298245612E-2</v>
      </c>
      <c r="L4053">
        <v>2.1454029551195544</v>
      </c>
      <c r="Q4053">
        <v>5.8823529411764705E-3</v>
      </c>
      <c r="R4053">
        <v>5.7502492911850868E-2</v>
      </c>
    </row>
    <row r="4054" spans="1:18">
      <c r="A4054">
        <v>1.9445794846864366E-2</v>
      </c>
      <c r="B4054">
        <v>0.68727963434456352</v>
      </c>
      <c r="K4054">
        <v>3.5087719298245612E-2</v>
      </c>
      <c r="L4054">
        <v>2.1451588403155357</v>
      </c>
      <c r="Q4054">
        <v>5.8823529411764705E-3</v>
      </c>
      <c r="R4054">
        <v>5.7502492911850868E-2</v>
      </c>
    </row>
    <row r="4055" spans="1:18">
      <c r="A4055">
        <v>1.9445794846864366E-2</v>
      </c>
      <c r="B4055">
        <v>0.68740284690002151</v>
      </c>
      <c r="K4055">
        <v>3.5087719298245612E-2</v>
      </c>
      <c r="L4055">
        <v>2.1451588403155357</v>
      </c>
      <c r="Q4055">
        <v>5.8823529411764705E-3</v>
      </c>
      <c r="R4055">
        <v>5.7648438325332722E-2</v>
      </c>
    </row>
    <row r="4056" spans="1:18">
      <c r="A4056">
        <v>1.9445794846864366E-2</v>
      </c>
      <c r="B4056">
        <v>0.68740284690002151</v>
      </c>
      <c r="K4056">
        <v>3.5087719298245612E-2</v>
      </c>
      <c r="L4056">
        <v>2.1449147255115166</v>
      </c>
      <c r="Q4056">
        <v>5.8823529411764705E-3</v>
      </c>
      <c r="R4056">
        <v>5.7502492911850868E-2</v>
      </c>
    </row>
    <row r="4057" spans="1:18">
      <c r="A4057">
        <v>1.9445794846864366E-2</v>
      </c>
      <c r="B4057">
        <v>0.6875260594554794</v>
      </c>
      <c r="K4057">
        <v>3.5087719298245612E-2</v>
      </c>
      <c r="L4057">
        <v>2.1449147255115166</v>
      </c>
      <c r="Q4057">
        <v>5.8823529411764705E-3</v>
      </c>
      <c r="R4057">
        <v>5.7648438325332722E-2</v>
      </c>
    </row>
    <row r="4058" spans="1:18">
      <c r="A4058">
        <v>1.9445794846864366E-2</v>
      </c>
      <c r="B4058">
        <v>0.68740284690002151</v>
      </c>
      <c r="K4058">
        <v>3.5087719298245612E-2</v>
      </c>
      <c r="L4058">
        <v>2.1449147255115166</v>
      </c>
      <c r="Q4058">
        <v>5.8823529411764705E-3</v>
      </c>
      <c r="R4058">
        <v>5.7502492911850868E-2</v>
      </c>
    </row>
    <row r="4059" spans="1:18">
      <c r="A4059">
        <v>1.9445794846864366E-2</v>
      </c>
      <c r="B4059">
        <v>0.6875260594554794</v>
      </c>
      <c r="K4059">
        <v>3.5087719298245612E-2</v>
      </c>
      <c r="L4059">
        <v>2.144670610707498</v>
      </c>
      <c r="Q4059">
        <v>5.8823529411764705E-3</v>
      </c>
      <c r="R4059">
        <v>5.7356547498369014E-2</v>
      </c>
    </row>
    <row r="4060" spans="1:18">
      <c r="A4060">
        <v>1.9567331064657269E-2</v>
      </c>
      <c r="B4060">
        <v>0.68740284690002151</v>
      </c>
      <c r="K4060">
        <v>3.5087719298245612E-2</v>
      </c>
      <c r="L4060">
        <v>2.144670610707498</v>
      </c>
      <c r="Q4060">
        <v>5.8823529411764705E-3</v>
      </c>
      <c r="R4060">
        <v>5.7502492911850868E-2</v>
      </c>
    </row>
    <row r="4061" spans="1:18">
      <c r="A4061">
        <v>1.9445794846864366E-2</v>
      </c>
      <c r="B4061">
        <v>0.6875260594554794</v>
      </c>
      <c r="K4061">
        <v>3.5087719298245612E-2</v>
      </c>
      <c r="L4061">
        <v>2.1445485533054884</v>
      </c>
      <c r="Q4061">
        <v>5.8823529411764705E-3</v>
      </c>
      <c r="R4061">
        <v>5.7356547498369014E-2</v>
      </c>
    </row>
    <row r="4062" spans="1:18">
      <c r="A4062">
        <v>1.9445794846864366E-2</v>
      </c>
      <c r="B4062">
        <v>0.6875260594554794</v>
      </c>
      <c r="K4062">
        <v>3.5087719298245612E-2</v>
      </c>
      <c r="L4062">
        <v>2.1445485533054884</v>
      </c>
      <c r="Q4062">
        <v>5.8823529411764705E-3</v>
      </c>
      <c r="R4062">
        <v>5.7502492911850868E-2</v>
      </c>
    </row>
    <row r="4063" spans="1:18">
      <c r="A4063">
        <v>1.9445794846864366E-2</v>
      </c>
      <c r="B4063">
        <v>0.6875260594554794</v>
      </c>
      <c r="K4063">
        <v>3.5087719298245612E-2</v>
      </c>
      <c r="L4063">
        <v>2.1444264959034789</v>
      </c>
      <c r="Q4063">
        <v>5.8823529411764705E-3</v>
      </c>
      <c r="R4063">
        <v>5.7502492911850868E-2</v>
      </c>
    </row>
    <row r="4064" spans="1:18">
      <c r="A4064">
        <v>1.9445794846864366E-2</v>
      </c>
      <c r="B4064">
        <v>0.6875260594554794</v>
      </c>
      <c r="K4064">
        <v>3.5087719298245612E-2</v>
      </c>
      <c r="L4064">
        <v>2.1443044385014698</v>
      </c>
      <c r="Q4064">
        <v>5.8823529411764705E-3</v>
      </c>
      <c r="R4064">
        <v>5.7502492911850868E-2</v>
      </c>
    </row>
    <row r="4065" spans="1:18">
      <c r="A4065">
        <v>1.9445794846864366E-2</v>
      </c>
      <c r="B4065">
        <v>0.6875260594554794</v>
      </c>
      <c r="K4065">
        <v>3.5087719298245612E-2</v>
      </c>
      <c r="L4065">
        <v>2.1443044385014698</v>
      </c>
      <c r="Q4065">
        <v>5.8823529411764705E-3</v>
      </c>
      <c r="R4065">
        <v>5.7502492911850868E-2</v>
      </c>
    </row>
    <row r="4066" spans="1:18">
      <c r="A4066">
        <v>1.9445794846864366E-2</v>
      </c>
      <c r="B4066">
        <v>0.68740284690002151</v>
      </c>
      <c r="K4066">
        <v>3.5087719298245612E-2</v>
      </c>
      <c r="L4066">
        <v>2.1443044385014698</v>
      </c>
      <c r="Q4066">
        <v>5.8823529411764705E-3</v>
      </c>
      <c r="R4066">
        <v>5.7648438325332722E-2</v>
      </c>
    </row>
    <row r="4067" spans="1:18">
      <c r="A4067">
        <v>1.9445794846864366E-2</v>
      </c>
      <c r="B4067">
        <v>0.68740284690002151</v>
      </c>
      <c r="K4067">
        <v>3.5087719298245612E-2</v>
      </c>
      <c r="L4067">
        <v>2.1441823810994602</v>
      </c>
      <c r="Q4067">
        <v>5.8823529411764705E-3</v>
      </c>
      <c r="R4067">
        <v>5.7502492911850868E-2</v>
      </c>
    </row>
    <row r="4068" spans="1:18">
      <c r="A4068">
        <v>1.9445794846864366E-2</v>
      </c>
      <c r="B4068">
        <v>0.68740284690002151</v>
      </c>
      <c r="K4068">
        <v>3.5087719298245612E-2</v>
      </c>
      <c r="L4068">
        <v>2.1440603236974507</v>
      </c>
      <c r="Q4068">
        <v>5.8823529411764705E-3</v>
      </c>
      <c r="R4068">
        <v>5.7502492911850868E-2</v>
      </c>
    </row>
    <row r="4069" spans="1:18">
      <c r="A4069">
        <v>1.9445794846864366E-2</v>
      </c>
      <c r="B4069">
        <v>0.68740284690002151</v>
      </c>
      <c r="K4069">
        <v>3.5087719298245612E-2</v>
      </c>
      <c r="L4069">
        <v>2.1440603236974507</v>
      </c>
      <c r="Q4069">
        <v>5.8823529411764705E-3</v>
      </c>
      <c r="R4069">
        <v>5.7502492911850868E-2</v>
      </c>
    </row>
    <row r="4070" spans="1:18">
      <c r="A4070">
        <v>1.9445794846864366E-2</v>
      </c>
      <c r="B4070">
        <v>0.68727963434456352</v>
      </c>
      <c r="K4070">
        <v>3.5087719298245612E-2</v>
      </c>
      <c r="L4070">
        <v>2.1439382662954416</v>
      </c>
      <c r="Q4070">
        <v>5.8823529411764705E-3</v>
      </c>
      <c r="R4070">
        <v>5.7356547498369014E-2</v>
      </c>
    </row>
    <row r="4071" spans="1:18">
      <c r="A4071">
        <v>1.9445794846864366E-2</v>
      </c>
      <c r="B4071">
        <v>0.68740284690002151</v>
      </c>
      <c r="K4071">
        <v>3.5087719298245612E-2</v>
      </c>
      <c r="L4071">
        <v>2.1439382662954416</v>
      </c>
      <c r="Q4071">
        <v>5.8823529411764705E-3</v>
      </c>
      <c r="R4071">
        <v>5.7502492911850868E-2</v>
      </c>
    </row>
    <row r="4072" spans="1:18">
      <c r="A4072">
        <v>1.9445794846864366E-2</v>
      </c>
      <c r="B4072">
        <v>0.68740284690002151</v>
      </c>
      <c r="K4072">
        <v>3.5087719298245612E-2</v>
      </c>
      <c r="L4072">
        <v>2.1438162088934316</v>
      </c>
      <c r="Q4072">
        <v>5.8823529411764705E-3</v>
      </c>
      <c r="R4072">
        <v>5.7502492911850868E-2</v>
      </c>
    </row>
    <row r="4073" spans="1:18">
      <c r="A4073">
        <v>1.9445794846864366E-2</v>
      </c>
      <c r="B4073">
        <v>0.68727963434456352</v>
      </c>
      <c r="K4073">
        <v>3.5087719298245612E-2</v>
      </c>
      <c r="L4073">
        <v>2.1438162088934316</v>
      </c>
      <c r="Q4073">
        <v>5.8823529411764705E-3</v>
      </c>
      <c r="R4073">
        <v>5.7356547498369014E-2</v>
      </c>
    </row>
    <row r="4074" spans="1:18">
      <c r="A4074">
        <v>1.9445794846864366E-2</v>
      </c>
      <c r="B4074">
        <v>0.68727963434456352</v>
      </c>
      <c r="K4074">
        <v>3.5087719298245612E-2</v>
      </c>
      <c r="L4074">
        <v>2.1435720940894134</v>
      </c>
      <c r="Q4074">
        <v>5.8823529411764705E-3</v>
      </c>
      <c r="R4074">
        <v>5.7502492911850868E-2</v>
      </c>
    </row>
    <row r="4075" spans="1:18">
      <c r="A4075">
        <v>1.9445794846864366E-2</v>
      </c>
      <c r="B4075">
        <v>0.68727963434456352</v>
      </c>
      <c r="K4075">
        <v>3.5087719298245612E-2</v>
      </c>
      <c r="L4075">
        <v>2.1435720940894134</v>
      </c>
      <c r="Q4075">
        <v>5.8823529411764705E-3</v>
      </c>
      <c r="R4075">
        <v>5.7502492911850868E-2</v>
      </c>
    </row>
    <row r="4076" spans="1:18">
      <c r="A4076">
        <v>1.9445794846864366E-2</v>
      </c>
      <c r="B4076">
        <v>0.68740284690002151</v>
      </c>
      <c r="K4076">
        <v>3.5087719298245612E-2</v>
      </c>
      <c r="L4076">
        <v>2.1435720940894134</v>
      </c>
      <c r="Q4076">
        <v>5.8823529411764705E-3</v>
      </c>
      <c r="R4076">
        <v>5.7502492911850868E-2</v>
      </c>
    </row>
    <row r="4077" spans="1:18">
      <c r="A4077">
        <v>1.9445794846864366E-2</v>
      </c>
      <c r="B4077">
        <v>0.68727963434456352</v>
      </c>
      <c r="K4077">
        <v>3.5087719298245612E-2</v>
      </c>
      <c r="L4077">
        <v>2.1434500366874039</v>
      </c>
      <c r="Q4077">
        <v>5.8823529411764705E-3</v>
      </c>
      <c r="R4077">
        <v>5.7502492911850868E-2</v>
      </c>
    </row>
    <row r="4078" spans="1:18">
      <c r="A4078">
        <v>1.9445794846864366E-2</v>
      </c>
      <c r="B4078">
        <v>0.68740284690002151</v>
      </c>
      <c r="K4078">
        <v>3.5087719298245612E-2</v>
      </c>
      <c r="L4078">
        <v>2.1433279792853943</v>
      </c>
      <c r="Q4078">
        <v>5.8823529411764705E-3</v>
      </c>
      <c r="R4078">
        <v>5.7502492911850868E-2</v>
      </c>
    </row>
    <row r="4079" spans="1:18">
      <c r="A4079">
        <v>1.9445794846864366E-2</v>
      </c>
      <c r="B4079">
        <v>0.68740284690002151</v>
      </c>
      <c r="K4079">
        <v>3.5087719298245612E-2</v>
      </c>
      <c r="L4079">
        <v>2.1430838644813757</v>
      </c>
      <c r="Q4079">
        <v>5.8823529411764705E-3</v>
      </c>
      <c r="R4079">
        <v>5.7502492911850868E-2</v>
      </c>
    </row>
    <row r="4080" spans="1:18">
      <c r="A4080">
        <v>1.9567331064657269E-2</v>
      </c>
      <c r="B4080">
        <v>0.68740284690002151</v>
      </c>
      <c r="K4080">
        <v>3.5087719298245612E-2</v>
      </c>
      <c r="L4080">
        <v>2.1430838644813757</v>
      </c>
      <c r="Q4080">
        <v>5.8823529411764705E-3</v>
      </c>
      <c r="R4080">
        <v>5.7648438325332722E-2</v>
      </c>
    </row>
    <row r="4081" spans="1:18">
      <c r="A4081">
        <v>1.9567331064657269E-2</v>
      </c>
      <c r="B4081">
        <v>0.68740284690002151</v>
      </c>
      <c r="K4081">
        <v>3.5087719298245612E-2</v>
      </c>
      <c r="L4081">
        <v>2.1430838644813757</v>
      </c>
      <c r="Q4081">
        <v>5.8823529411764705E-3</v>
      </c>
      <c r="R4081">
        <v>5.7648438325332722E-2</v>
      </c>
    </row>
    <row r="4082" spans="1:18">
      <c r="A4082">
        <v>1.9445794846864366E-2</v>
      </c>
      <c r="B4082">
        <v>0.6875260594554794</v>
      </c>
      <c r="K4082">
        <v>3.5087719298245612E-2</v>
      </c>
      <c r="L4082">
        <v>2.1429618070793661</v>
      </c>
      <c r="Q4082">
        <v>5.8823529411764705E-3</v>
      </c>
      <c r="R4082">
        <v>5.7502492911850868E-2</v>
      </c>
    </row>
    <row r="4083" spans="1:18">
      <c r="A4083">
        <v>1.9445794846864366E-2</v>
      </c>
      <c r="B4083">
        <v>0.6875260594554794</v>
      </c>
      <c r="K4083">
        <v>3.5087719298245612E-2</v>
      </c>
      <c r="L4083">
        <v>2.1428397496773566</v>
      </c>
      <c r="Q4083">
        <v>5.8823529411764705E-3</v>
      </c>
      <c r="R4083">
        <v>5.7648438325332722E-2</v>
      </c>
    </row>
    <row r="4084" spans="1:18">
      <c r="A4084">
        <v>1.9445794846864366E-2</v>
      </c>
      <c r="B4084">
        <v>0.6875260594554794</v>
      </c>
      <c r="K4084">
        <v>3.5087719298245612E-2</v>
      </c>
      <c r="L4084">
        <v>2.1428397496773566</v>
      </c>
      <c r="Q4084">
        <v>5.8823529411764705E-3</v>
      </c>
      <c r="R4084">
        <v>5.7648438325332722E-2</v>
      </c>
    </row>
    <row r="4085" spans="1:18">
      <c r="A4085">
        <v>1.9445794846864366E-2</v>
      </c>
      <c r="B4085">
        <v>0.6875260594554794</v>
      </c>
      <c r="K4085">
        <v>3.5087719298245612E-2</v>
      </c>
      <c r="L4085">
        <v>2.1427176922753475</v>
      </c>
      <c r="Q4085">
        <v>5.8823529411764705E-3</v>
      </c>
      <c r="R4085">
        <v>5.7648438325332722E-2</v>
      </c>
    </row>
    <row r="4086" spans="1:18">
      <c r="A4086">
        <v>1.9445794846864366E-2</v>
      </c>
      <c r="B4086">
        <v>0.6876492720109374</v>
      </c>
      <c r="K4086">
        <v>3.5087719298245612E-2</v>
      </c>
      <c r="L4086">
        <v>2.1427176922753475</v>
      </c>
      <c r="Q4086">
        <v>5.8823529411764705E-3</v>
      </c>
      <c r="R4086">
        <v>5.7648438325332722E-2</v>
      </c>
    </row>
    <row r="4087" spans="1:18">
      <c r="A4087">
        <v>1.9445794846864366E-2</v>
      </c>
      <c r="B4087">
        <v>0.6876492720109374</v>
      </c>
      <c r="K4087">
        <v>3.5087719298245612E-2</v>
      </c>
      <c r="L4087">
        <v>2.1425956348733375</v>
      </c>
      <c r="Q4087">
        <v>5.8823529411764705E-3</v>
      </c>
      <c r="R4087">
        <v>5.7648438325332722E-2</v>
      </c>
    </row>
    <row r="4088" spans="1:18">
      <c r="A4088">
        <v>1.9445794846864366E-2</v>
      </c>
      <c r="B4088">
        <v>0.6876492720109374</v>
      </c>
      <c r="K4088">
        <v>3.5087719298245612E-2</v>
      </c>
      <c r="L4088">
        <v>2.1425956348733375</v>
      </c>
      <c r="Q4088">
        <v>5.8823529411764705E-3</v>
      </c>
      <c r="R4088">
        <v>5.7648438325332722E-2</v>
      </c>
    </row>
    <row r="4089" spans="1:18">
      <c r="A4089">
        <v>1.9445794846864366E-2</v>
      </c>
      <c r="B4089">
        <v>0.6875260594554794</v>
      </c>
      <c r="K4089">
        <v>3.5087719298245612E-2</v>
      </c>
      <c r="L4089">
        <v>2.1424735774713284</v>
      </c>
      <c r="Q4089">
        <v>5.8823529411764705E-3</v>
      </c>
      <c r="R4089">
        <v>5.7648438325332722E-2</v>
      </c>
    </row>
    <row r="4090" spans="1:18">
      <c r="A4090">
        <v>1.9445794846864366E-2</v>
      </c>
      <c r="B4090">
        <v>0.6876492720109374</v>
      </c>
      <c r="K4090">
        <v>3.5087719298245612E-2</v>
      </c>
      <c r="L4090">
        <v>2.1423515200693193</v>
      </c>
      <c r="Q4090">
        <v>5.8823529411764705E-3</v>
      </c>
      <c r="R4090">
        <v>5.7648438325332722E-2</v>
      </c>
    </row>
    <row r="4091" spans="1:18">
      <c r="A4091">
        <v>1.9445794846864366E-2</v>
      </c>
      <c r="B4091">
        <v>0.6876492720109374</v>
      </c>
      <c r="K4091">
        <v>3.5087719298245612E-2</v>
      </c>
      <c r="L4091">
        <v>2.1422294626673093</v>
      </c>
      <c r="Q4091">
        <v>5.8823529411764705E-3</v>
      </c>
      <c r="R4091">
        <v>5.7648438325332722E-2</v>
      </c>
    </row>
    <row r="4092" spans="1:18">
      <c r="A4092">
        <v>1.9445794846864366E-2</v>
      </c>
      <c r="B4092">
        <v>0.68740284690002151</v>
      </c>
      <c r="K4092">
        <v>3.5087719298245612E-2</v>
      </c>
      <c r="L4092">
        <v>2.1422294626673093</v>
      </c>
      <c r="Q4092">
        <v>5.8823529411764705E-3</v>
      </c>
      <c r="R4092">
        <v>5.7648438325332722E-2</v>
      </c>
    </row>
    <row r="4093" spans="1:18">
      <c r="A4093">
        <v>1.9445794846864366E-2</v>
      </c>
      <c r="B4093">
        <v>0.68740284690002151</v>
      </c>
      <c r="K4093">
        <v>3.5087719298245612E-2</v>
      </c>
      <c r="L4093">
        <v>2.1421074052653002</v>
      </c>
      <c r="Q4093">
        <v>5.8823529411764705E-3</v>
      </c>
      <c r="R4093">
        <v>5.7648438325332722E-2</v>
      </c>
    </row>
    <row r="4094" spans="1:18">
      <c r="A4094">
        <v>1.9445794846864366E-2</v>
      </c>
      <c r="B4094">
        <v>0.6875260594554794</v>
      </c>
      <c r="K4094">
        <v>3.5087719298245612E-2</v>
      </c>
      <c r="L4094">
        <v>2.1419853478632906</v>
      </c>
      <c r="Q4094">
        <v>5.8823529411764705E-3</v>
      </c>
      <c r="R4094">
        <v>5.7648438325332722E-2</v>
      </c>
    </row>
    <row r="4095" spans="1:18">
      <c r="A4095">
        <v>1.9567331064657269E-2</v>
      </c>
      <c r="B4095">
        <v>0.68727963434456352</v>
      </c>
      <c r="K4095">
        <v>3.5087719298245612E-2</v>
      </c>
      <c r="L4095">
        <v>2.1419853478632906</v>
      </c>
      <c r="Q4095">
        <v>5.8823529411764705E-3</v>
      </c>
      <c r="R4095">
        <v>5.7502492911850868E-2</v>
      </c>
    </row>
    <row r="4096" spans="1:18">
      <c r="A4096">
        <v>1.9445794846864366E-2</v>
      </c>
      <c r="B4096">
        <v>0.68740284690002151</v>
      </c>
      <c r="K4096">
        <v>3.5087719298245612E-2</v>
      </c>
      <c r="L4096">
        <v>2.1418632904612811</v>
      </c>
      <c r="Q4096">
        <v>5.8823529411764705E-3</v>
      </c>
      <c r="R4096">
        <v>5.7648438325332722E-2</v>
      </c>
    </row>
    <row r="4097" spans="1:18">
      <c r="A4097">
        <v>1.9445794846864366E-2</v>
      </c>
      <c r="B4097">
        <v>0.68727963434456352</v>
      </c>
      <c r="K4097">
        <v>3.5087719298245612E-2</v>
      </c>
      <c r="L4097">
        <v>2.1416191756572625</v>
      </c>
      <c r="Q4097">
        <v>5.8823529411764705E-3</v>
      </c>
      <c r="R4097">
        <v>5.7502492911850868E-2</v>
      </c>
    </row>
    <row r="4098" spans="1:18">
      <c r="A4098">
        <v>1.9445794846864366E-2</v>
      </c>
      <c r="B4098">
        <v>0.68740284690002151</v>
      </c>
      <c r="K4098">
        <v>3.5087719298245612E-2</v>
      </c>
      <c r="L4098">
        <v>2.1416191756572625</v>
      </c>
      <c r="Q4098">
        <v>5.8823529411764705E-3</v>
      </c>
      <c r="R4098">
        <v>5.7502492911850868E-2</v>
      </c>
    </row>
    <row r="4099" spans="1:18">
      <c r="A4099">
        <v>1.9445794846864366E-2</v>
      </c>
      <c r="B4099">
        <v>0.68740284690002151</v>
      </c>
      <c r="K4099">
        <v>3.5087719298245612E-2</v>
      </c>
      <c r="L4099">
        <v>2.1414971182552529</v>
      </c>
      <c r="Q4099">
        <v>5.8823529411764705E-3</v>
      </c>
      <c r="R4099">
        <v>5.7648438325332722E-2</v>
      </c>
    </row>
    <row r="4100" spans="1:18">
      <c r="A4100">
        <v>1.9445794846864366E-2</v>
      </c>
      <c r="B4100">
        <v>0.68727963434456352</v>
      </c>
      <c r="K4100">
        <v>3.5087719298245612E-2</v>
      </c>
      <c r="L4100">
        <v>2.1414971182552529</v>
      </c>
      <c r="Q4100">
        <v>5.8823529411764705E-3</v>
      </c>
      <c r="R4100">
        <v>5.7648438325332722E-2</v>
      </c>
    </row>
    <row r="4101" spans="1:18">
      <c r="A4101">
        <v>1.9445794846864366E-2</v>
      </c>
      <c r="B4101">
        <v>0.68727963434456352</v>
      </c>
      <c r="K4101">
        <v>3.5087719298245612E-2</v>
      </c>
      <c r="L4101">
        <v>2.1414971182552529</v>
      </c>
      <c r="Q4101">
        <v>5.8823529411764705E-3</v>
      </c>
      <c r="R4101">
        <v>5.7648438325332722E-2</v>
      </c>
    </row>
    <row r="4102" spans="1:18">
      <c r="A4102">
        <v>1.9445794846864366E-2</v>
      </c>
      <c r="B4102">
        <v>0.68727963434456352</v>
      </c>
      <c r="K4102">
        <v>3.5087719298245612E-2</v>
      </c>
      <c r="L4102">
        <v>2.1413750608532438</v>
      </c>
      <c r="Q4102">
        <v>5.8823529411764705E-3</v>
      </c>
      <c r="R4102">
        <v>5.7648438325332722E-2</v>
      </c>
    </row>
    <row r="4103" spans="1:18">
      <c r="A4103">
        <v>1.9445794846864366E-2</v>
      </c>
      <c r="B4103">
        <v>0.68727963434456352</v>
      </c>
      <c r="K4103">
        <v>3.5087719298245612E-2</v>
      </c>
      <c r="L4103">
        <v>2.1412530034512343</v>
      </c>
      <c r="Q4103">
        <v>5.8823529411764705E-3</v>
      </c>
      <c r="R4103">
        <v>5.7502492911850868E-2</v>
      </c>
    </row>
    <row r="4104" spans="1:18">
      <c r="A4104">
        <v>1.9445794846864366E-2</v>
      </c>
      <c r="B4104">
        <v>0.68715642178910552</v>
      </c>
      <c r="K4104">
        <v>3.5087719298245612E-2</v>
      </c>
      <c r="L4104">
        <v>2.1412530034512343</v>
      </c>
      <c r="Q4104">
        <v>5.8823529411764705E-3</v>
      </c>
      <c r="R4104">
        <v>5.7794383738814577E-2</v>
      </c>
    </row>
    <row r="4105" spans="1:18">
      <c r="A4105">
        <v>1.9445794846864366E-2</v>
      </c>
      <c r="B4105">
        <v>0.68727963434456352</v>
      </c>
      <c r="K4105">
        <v>3.5087719298245612E-2</v>
      </c>
      <c r="L4105">
        <v>2.1411309460492247</v>
      </c>
      <c r="Q4105">
        <v>5.8823529411764705E-3</v>
      </c>
      <c r="R4105">
        <v>5.7648438325332722E-2</v>
      </c>
    </row>
    <row r="4106" spans="1:18">
      <c r="A4106">
        <v>1.9445794846864366E-2</v>
      </c>
      <c r="B4106">
        <v>0.68715642178910552</v>
      </c>
      <c r="K4106">
        <v>3.5087719298245612E-2</v>
      </c>
      <c r="L4106">
        <v>2.1410088886472152</v>
      </c>
      <c r="Q4106">
        <v>5.8823529411764705E-3</v>
      </c>
      <c r="R4106">
        <v>5.7502492911850868E-2</v>
      </c>
    </row>
    <row r="4107" spans="1:18">
      <c r="A4107">
        <v>1.9567331064657269E-2</v>
      </c>
      <c r="B4107">
        <v>0.68727963434456352</v>
      </c>
      <c r="K4107">
        <v>3.5087719298245612E-2</v>
      </c>
      <c r="L4107">
        <v>2.1408868312452061</v>
      </c>
      <c r="Q4107">
        <v>5.8823529411764705E-3</v>
      </c>
      <c r="R4107">
        <v>5.7794383738814577E-2</v>
      </c>
    </row>
    <row r="4108" spans="1:18">
      <c r="A4108">
        <v>1.9567331064657269E-2</v>
      </c>
      <c r="B4108">
        <v>0.68715642178910552</v>
      </c>
      <c r="K4108">
        <v>3.5087719298245612E-2</v>
      </c>
      <c r="L4108">
        <v>2.1407647738431965</v>
      </c>
      <c r="Q4108">
        <v>5.8823529411764705E-3</v>
      </c>
      <c r="R4108">
        <v>5.7648438325332722E-2</v>
      </c>
    </row>
    <row r="4109" spans="1:18">
      <c r="A4109">
        <v>1.9567331064657269E-2</v>
      </c>
      <c r="B4109">
        <v>0.68715642178910552</v>
      </c>
      <c r="K4109">
        <v>3.5087719298245612E-2</v>
      </c>
      <c r="L4109">
        <v>2.1407647738431965</v>
      </c>
      <c r="Q4109">
        <v>5.8823529411764705E-3</v>
      </c>
      <c r="R4109">
        <v>5.7794383738814577E-2</v>
      </c>
    </row>
    <row r="4110" spans="1:18">
      <c r="A4110">
        <v>1.9445794846864366E-2</v>
      </c>
      <c r="B4110">
        <v>0.68715642178910552</v>
      </c>
      <c r="K4110">
        <v>3.5087719298245612E-2</v>
      </c>
      <c r="L4110">
        <v>2.140642716441187</v>
      </c>
      <c r="Q4110">
        <v>5.8823529411764705E-3</v>
      </c>
      <c r="R4110">
        <v>5.7648438325332722E-2</v>
      </c>
    </row>
    <row r="4111" spans="1:18">
      <c r="A4111">
        <v>1.9445794846864366E-2</v>
      </c>
      <c r="B4111">
        <v>0.68715642178910552</v>
      </c>
      <c r="K4111">
        <v>3.5087719298245612E-2</v>
      </c>
      <c r="L4111">
        <v>2.1405206590391779</v>
      </c>
      <c r="Q4111">
        <v>5.8823529411764705E-3</v>
      </c>
      <c r="R4111">
        <v>5.7648438325332722E-2</v>
      </c>
    </row>
    <row r="4112" spans="1:18">
      <c r="A4112">
        <v>1.9445794846864366E-2</v>
      </c>
      <c r="B4112">
        <v>0.68703320923364752</v>
      </c>
      <c r="K4112">
        <v>3.5087719298245612E-2</v>
      </c>
      <c r="L4112">
        <v>2.1405206590391779</v>
      </c>
      <c r="Q4112">
        <v>5.8823529411764705E-3</v>
      </c>
      <c r="R4112">
        <v>5.7648438325332722E-2</v>
      </c>
    </row>
    <row r="4113" spans="1:18">
      <c r="A4113">
        <v>1.9445794846864366E-2</v>
      </c>
      <c r="B4113">
        <v>0.68703320923364752</v>
      </c>
      <c r="K4113">
        <v>3.5087719298245612E-2</v>
      </c>
      <c r="L4113">
        <v>2.1405206590391779</v>
      </c>
      <c r="Q4113">
        <v>5.8823529411764705E-3</v>
      </c>
      <c r="R4113">
        <v>5.7794383738814577E-2</v>
      </c>
    </row>
    <row r="4114" spans="1:18">
      <c r="A4114">
        <v>1.9445794846864366E-2</v>
      </c>
      <c r="B4114">
        <v>0.68715642178910552</v>
      </c>
      <c r="K4114">
        <v>3.5087719298245612E-2</v>
      </c>
      <c r="L4114">
        <v>2.1402765442351588</v>
      </c>
      <c r="Q4114">
        <v>5.8823529411764705E-3</v>
      </c>
      <c r="R4114">
        <v>5.7648438325332722E-2</v>
      </c>
    </row>
    <row r="4115" spans="1:18">
      <c r="A4115">
        <v>1.9445794846864366E-2</v>
      </c>
      <c r="B4115">
        <v>0.68715642178910552</v>
      </c>
      <c r="K4115">
        <v>3.5087719298245612E-2</v>
      </c>
      <c r="L4115">
        <v>2.1401544868331497</v>
      </c>
      <c r="Q4115">
        <v>5.8823529411764705E-3</v>
      </c>
      <c r="R4115">
        <v>5.7648438325332722E-2</v>
      </c>
    </row>
    <row r="4116" spans="1:18">
      <c r="A4116">
        <v>1.9567331064657269E-2</v>
      </c>
      <c r="B4116">
        <v>0.68715642178910552</v>
      </c>
      <c r="K4116">
        <v>3.5087719298245612E-2</v>
      </c>
      <c r="L4116">
        <v>2.1400324294311401</v>
      </c>
      <c r="Q4116">
        <v>5.8823529411764705E-3</v>
      </c>
      <c r="R4116">
        <v>5.7648438325332722E-2</v>
      </c>
    </row>
    <row r="4117" spans="1:18">
      <c r="A4117">
        <v>1.9445794846864366E-2</v>
      </c>
      <c r="B4117">
        <v>0.68715642178910552</v>
      </c>
      <c r="K4117">
        <v>3.5087719298245612E-2</v>
      </c>
      <c r="L4117">
        <v>2.1399103720291306</v>
      </c>
      <c r="Q4117">
        <v>5.8823529411764705E-3</v>
      </c>
      <c r="R4117">
        <v>5.7648438325332722E-2</v>
      </c>
    </row>
    <row r="4118" spans="1:18">
      <c r="A4118">
        <v>1.9445794846864366E-2</v>
      </c>
      <c r="B4118">
        <v>0.68703320923364752</v>
      </c>
      <c r="K4118">
        <v>3.5087719298245612E-2</v>
      </c>
      <c r="L4118">
        <v>2.1399103720291306</v>
      </c>
      <c r="Q4118">
        <v>5.8823529411764705E-3</v>
      </c>
      <c r="R4118">
        <v>5.7794383738814577E-2</v>
      </c>
    </row>
    <row r="4119" spans="1:18">
      <c r="A4119">
        <v>1.9445794846864366E-2</v>
      </c>
      <c r="B4119">
        <v>0.68727963434456352</v>
      </c>
      <c r="K4119">
        <v>3.5087719298245612E-2</v>
      </c>
      <c r="L4119">
        <v>2.139788314627121</v>
      </c>
      <c r="Q4119">
        <v>5.8823529411764705E-3</v>
      </c>
      <c r="R4119">
        <v>5.7648438325332722E-2</v>
      </c>
    </row>
    <row r="4120" spans="1:18">
      <c r="A4120">
        <v>1.9445794846864366E-2</v>
      </c>
      <c r="B4120">
        <v>0.68715642178910552</v>
      </c>
      <c r="K4120">
        <v>3.5087719298245612E-2</v>
      </c>
      <c r="L4120">
        <v>2.1396662572251119</v>
      </c>
      <c r="Q4120">
        <v>5.8823529411764705E-3</v>
      </c>
      <c r="R4120">
        <v>5.7648438325332722E-2</v>
      </c>
    </row>
    <row r="4121" spans="1:18">
      <c r="A4121">
        <v>1.9445794846864366E-2</v>
      </c>
      <c r="B4121">
        <v>0.68715642178910552</v>
      </c>
      <c r="K4121">
        <v>3.5087719298245612E-2</v>
      </c>
      <c r="L4121">
        <v>2.1396662572251119</v>
      </c>
      <c r="Q4121">
        <v>5.8823529411764705E-3</v>
      </c>
      <c r="R4121">
        <v>5.7794383738814577E-2</v>
      </c>
    </row>
    <row r="4122" spans="1:18">
      <c r="A4122">
        <v>1.9567331064657269E-2</v>
      </c>
      <c r="B4122">
        <v>0.68715642178910552</v>
      </c>
      <c r="K4122">
        <v>3.5087719298245612E-2</v>
      </c>
      <c r="L4122">
        <v>2.1395441998231024</v>
      </c>
      <c r="Q4122">
        <v>5.8823529411764705E-3</v>
      </c>
      <c r="R4122">
        <v>5.7648438325332722E-2</v>
      </c>
    </row>
    <row r="4123" spans="1:18">
      <c r="A4123">
        <v>1.9445794846864366E-2</v>
      </c>
      <c r="B4123">
        <v>0.68715642178910552</v>
      </c>
      <c r="K4123">
        <v>3.5087719298245612E-2</v>
      </c>
      <c r="L4123">
        <v>2.1395441998231024</v>
      </c>
      <c r="Q4123">
        <v>5.8823529411764705E-3</v>
      </c>
      <c r="R4123">
        <v>5.7648438325332722E-2</v>
      </c>
    </row>
    <row r="4124" spans="1:18">
      <c r="A4124">
        <v>1.9445794846864366E-2</v>
      </c>
      <c r="B4124">
        <v>0.68727963434456352</v>
      </c>
      <c r="K4124">
        <v>3.5087719298245612E-2</v>
      </c>
      <c r="L4124">
        <v>2.1393000850190838</v>
      </c>
      <c r="Q4124">
        <v>5.8823529411764705E-3</v>
      </c>
      <c r="R4124">
        <v>5.7648438325332722E-2</v>
      </c>
    </row>
    <row r="4125" spans="1:18">
      <c r="A4125">
        <v>1.9445794846864366E-2</v>
      </c>
      <c r="B4125">
        <v>0.68715642178910552</v>
      </c>
      <c r="K4125">
        <v>3.5087719298245612E-2</v>
      </c>
      <c r="L4125">
        <v>2.1393000850190838</v>
      </c>
      <c r="Q4125">
        <v>5.8823529411764705E-3</v>
      </c>
      <c r="R4125">
        <v>5.7648438325332722E-2</v>
      </c>
    </row>
    <row r="4126" spans="1:18">
      <c r="A4126">
        <v>1.9445794846864366E-2</v>
      </c>
      <c r="B4126">
        <v>0.68715642178910552</v>
      </c>
      <c r="K4126">
        <v>3.5087719298245612E-2</v>
      </c>
      <c r="L4126">
        <v>2.1391780276170738</v>
      </c>
      <c r="Q4126">
        <v>5.8823529411764705E-3</v>
      </c>
      <c r="R4126">
        <v>5.7648438325332722E-2</v>
      </c>
    </row>
    <row r="4127" spans="1:18">
      <c r="A4127">
        <v>1.9445794846864366E-2</v>
      </c>
      <c r="B4127">
        <v>0.68703320923364752</v>
      </c>
      <c r="K4127">
        <v>3.5087719298245612E-2</v>
      </c>
      <c r="L4127">
        <v>2.1391780276170738</v>
      </c>
      <c r="Q4127">
        <v>5.8823529411764705E-3</v>
      </c>
      <c r="R4127">
        <v>5.7648438325332722E-2</v>
      </c>
    </row>
    <row r="4128" spans="1:18">
      <c r="A4128">
        <v>1.9567331064657269E-2</v>
      </c>
      <c r="B4128">
        <v>0.68690999667818964</v>
      </c>
      <c r="K4128">
        <v>3.5087719298245612E-2</v>
      </c>
      <c r="L4128">
        <v>2.1391780276170738</v>
      </c>
      <c r="Q4128">
        <v>5.8823529411764705E-3</v>
      </c>
      <c r="R4128">
        <v>5.7648438325332722E-2</v>
      </c>
    </row>
    <row r="4129" spans="1:18">
      <c r="A4129">
        <v>1.9445794846864366E-2</v>
      </c>
      <c r="B4129">
        <v>0.68690999667818964</v>
      </c>
      <c r="K4129">
        <v>3.5087719298245612E-2</v>
      </c>
      <c r="L4129">
        <v>2.1390559702150647</v>
      </c>
      <c r="Q4129">
        <v>5.8823529411764705E-3</v>
      </c>
      <c r="R4129">
        <v>5.7502492911850868E-2</v>
      </c>
    </row>
    <row r="4130" spans="1:18">
      <c r="A4130">
        <v>1.9445794846864366E-2</v>
      </c>
      <c r="B4130">
        <v>0.68690999667818964</v>
      </c>
      <c r="K4130">
        <v>3.5087719298245612E-2</v>
      </c>
      <c r="L4130">
        <v>2.1390559702150647</v>
      </c>
      <c r="Q4130">
        <v>5.8823529411764705E-3</v>
      </c>
      <c r="R4130">
        <v>5.7648438325332722E-2</v>
      </c>
    </row>
    <row r="4131" spans="1:18">
      <c r="A4131">
        <v>1.9445794846864366E-2</v>
      </c>
      <c r="B4131">
        <v>0.68690999667818964</v>
      </c>
      <c r="K4131">
        <v>3.5087719298245612E-2</v>
      </c>
      <c r="L4131">
        <v>2.1389339128130556</v>
      </c>
      <c r="Q4131">
        <v>5.8823529411764705E-3</v>
      </c>
      <c r="R4131">
        <v>5.7648438325332722E-2</v>
      </c>
    </row>
    <row r="4132" spans="1:18">
      <c r="A4132">
        <v>1.9445794846864366E-2</v>
      </c>
      <c r="B4132">
        <v>0.68690999667818964</v>
      </c>
      <c r="K4132">
        <v>3.5087719298245612E-2</v>
      </c>
      <c r="L4132">
        <v>2.1388118554110456</v>
      </c>
      <c r="Q4132">
        <v>5.8823529411764705E-3</v>
      </c>
      <c r="R4132">
        <v>5.7648438325332722E-2</v>
      </c>
    </row>
    <row r="4133" spans="1:18">
      <c r="A4133">
        <v>1.9445794846864366E-2</v>
      </c>
      <c r="B4133">
        <v>0.68690999667818964</v>
      </c>
      <c r="K4133">
        <v>3.5087719298245612E-2</v>
      </c>
      <c r="L4133">
        <v>2.1388118554110456</v>
      </c>
      <c r="Q4133">
        <v>5.8823529411764705E-3</v>
      </c>
      <c r="R4133">
        <v>5.7502492911850868E-2</v>
      </c>
    </row>
    <row r="4134" spans="1:18">
      <c r="A4134">
        <v>1.9567331064657269E-2</v>
      </c>
      <c r="B4134">
        <v>0.68690999667818964</v>
      </c>
      <c r="K4134">
        <v>3.5087719298245612E-2</v>
      </c>
      <c r="L4134">
        <v>2.1386897980090365</v>
      </c>
      <c r="Q4134">
        <v>5.8823529411764705E-3</v>
      </c>
      <c r="R4134">
        <v>5.7648438325332722E-2</v>
      </c>
    </row>
    <row r="4135" spans="1:18">
      <c r="A4135">
        <v>1.9445794846864366E-2</v>
      </c>
      <c r="B4135">
        <v>0.68690999667818964</v>
      </c>
      <c r="K4135">
        <v>3.5087719298245612E-2</v>
      </c>
      <c r="L4135">
        <v>2.1386897980090365</v>
      </c>
      <c r="Q4135">
        <v>5.8823529411764705E-3</v>
      </c>
      <c r="R4135">
        <v>5.7648438325332722E-2</v>
      </c>
    </row>
    <row r="4136" spans="1:18">
      <c r="A4136">
        <v>1.9445794846864366E-2</v>
      </c>
      <c r="B4136">
        <v>0.68690999667818964</v>
      </c>
      <c r="K4136">
        <v>3.5087719298245612E-2</v>
      </c>
      <c r="L4136">
        <v>2.1385677406070269</v>
      </c>
      <c r="Q4136">
        <v>5.8823529411764705E-3</v>
      </c>
      <c r="R4136">
        <v>5.7794383738814577E-2</v>
      </c>
    </row>
    <row r="4137" spans="1:18">
      <c r="A4137">
        <v>1.9445794846864366E-2</v>
      </c>
      <c r="B4137">
        <v>0.68690999667818964</v>
      </c>
      <c r="K4137">
        <v>3.5087719298245612E-2</v>
      </c>
      <c r="L4137">
        <v>2.1385677406070269</v>
      </c>
      <c r="Q4137">
        <v>5.8823529411764705E-3</v>
      </c>
      <c r="R4137">
        <v>5.7648438325332722E-2</v>
      </c>
    </row>
    <row r="4138" spans="1:18">
      <c r="A4138">
        <v>1.9445794846864366E-2</v>
      </c>
      <c r="B4138">
        <v>0.68690999667818964</v>
      </c>
      <c r="K4138">
        <v>3.5087719298245612E-2</v>
      </c>
      <c r="L4138">
        <v>2.1383236258030083</v>
      </c>
      <c r="Q4138">
        <v>5.8823529411764705E-3</v>
      </c>
      <c r="R4138">
        <v>5.7648438325332722E-2</v>
      </c>
    </row>
    <row r="4139" spans="1:18">
      <c r="A4139">
        <v>1.9445794846864366E-2</v>
      </c>
      <c r="B4139">
        <v>0.68690999667818964</v>
      </c>
      <c r="K4139">
        <v>3.5087719298245612E-2</v>
      </c>
      <c r="L4139">
        <v>2.1383236258030083</v>
      </c>
      <c r="Q4139">
        <v>5.8823529411764705E-3</v>
      </c>
      <c r="R4139">
        <v>5.7648438325332722E-2</v>
      </c>
    </row>
    <row r="4140" spans="1:18">
      <c r="A4140">
        <v>1.9445794846864366E-2</v>
      </c>
      <c r="B4140">
        <v>0.68690999667818964</v>
      </c>
      <c r="K4140">
        <v>3.5087719298245612E-2</v>
      </c>
      <c r="L4140">
        <v>2.1382015684009987</v>
      </c>
      <c r="Q4140">
        <v>5.8823529411764705E-3</v>
      </c>
      <c r="R4140">
        <v>5.7648438325332722E-2</v>
      </c>
    </row>
    <row r="4141" spans="1:18">
      <c r="A4141">
        <v>1.9445794846864366E-2</v>
      </c>
      <c r="B4141">
        <v>0.68690999667818964</v>
      </c>
      <c r="K4141">
        <v>3.5087719298245612E-2</v>
      </c>
      <c r="L4141">
        <v>2.1380795109989892</v>
      </c>
      <c r="Q4141">
        <v>5.8823529411764705E-3</v>
      </c>
      <c r="R4141">
        <v>5.7648438325332722E-2</v>
      </c>
    </row>
    <row r="4142" spans="1:18">
      <c r="A4142">
        <v>1.9445794846864366E-2</v>
      </c>
      <c r="B4142">
        <v>0.68690999667818964</v>
      </c>
      <c r="K4142">
        <v>3.5087719298245612E-2</v>
      </c>
      <c r="L4142">
        <v>2.1380795109989892</v>
      </c>
      <c r="Q4142">
        <v>5.8823529411764705E-3</v>
      </c>
      <c r="R4142">
        <v>5.7794383738814577E-2</v>
      </c>
    </row>
    <row r="4143" spans="1:18">
      <c r="A4143">
        <v>1.9445794846864366E-2</v>
      </c>
      <c r="B4143">
        <v>0.68690999667818964</v>
      </c>
      <c r="K4143">
        <v>3.5087719298245612E-2</v>
      </c>
      <c r="L4143">
        <v>2.1379574535969796</v>
      </c>
      <c r="Q4143">
        <v>5.8823529411764705E-3</v>
      </c>
      <c r="R4143">
        <v>5.7794383738814577E-2</v>
      </c>
    </row>
    <row r="4144" spans="1:18">
      <c r="A4144">
        <v>1.9445794846864366E-2</v>
      </c>
      <c r="B4144">
        <v>0.68690999667818964</v>
      </c>
      <c r="K4144">
        <v>3.5087719298245612E-2</v>
      </c>
      <c r="L4144">
        <v>2.1378353961949705</v>
      </c>
      <c r="Q4144">
        <v>5.8823529411764705E-3</v>
      </c>
      <c r="R4144">
        <v>5.7794383738814577E-2</v>
      </c>
    </row>
    <row r="4145" spans="1:18">
      <c r="A4145">
        <v>1.9567331064657269E-2</v>
      </c>
      <c r="B4145">
        <v>0.68690999667818964</v>
      </c>
      <c r="K4145">
        <v>3.5087719298245612E-2</v>
      </c>
      <c r="L4145">
        <v>2.1375912813909514</v>
      </c>
      <c r="Q4145">
        <v>5.8823529411764705E-3</v>
      </c>
      <c r="R4145">
        <v>5.7794383738814577E-2</v>
      </c>
    </row>
    <row r="4146" spans="1:18">
      <c r="A4146">
        <v>1.9445794846864366E-2</v>
      </c>
      <c r="B4146">
        <v>0.68690999667818964</v>
      </c>
      <c r="K4146">
        <v>3.5087719298245612E-2</v>
      </c>
      <c r="L4146">
        <v>2.1375912813909514</v>
      </c>
      <c r="Q4146">
        <v>5.8823529411764705E-3</v>
      </c>
      <c r="R4146">
        <v>5.7794383738814577E-2</v>
      </c>
    </row>
    <row r="4147" spans="1:18">
      <c r="A4147">
        <v>1.9445794846864366E-2</v>
      </c>
      <c r="B4147">
        <v>0.68690999667818964</v>
      </c>
      <c r="K4147">
        <v>3.5087719298245612E-2</v>
      </c>
      <c r="L4147">
        <v>2.1374692239889423</v>
      </c>
      <c r="Q4147">
        <v>5.8823529411764705E-3</v>
      </c>
      <c r="R4147">
        <v>5.7648438325332722E-2</v>
      </c>
    </row>
    <row r="4148" spans="1:18">
      <c r="A4148">
        <v>1.9567331064657269E-2</v>
      </c>
      <c r="B4148">
        <v>0.68678678412273164</v>
      </c>
      <c r="K4148">
        <v>3.5087719298245612E-2</v>
      </c>
      <c r="L4148">
        <v>2.1373471665869328</v>
      </c>
      <c r="Q4148">
        <v>5.8823529411764705E-3</v>
      </c>
      <c r="R4148">
        <v>5.7648438325332722E-2</v>
      </c>
    </row>
    <row r="4149" spans="1:18">
      <c r="A4149">
        <v>1.9445794846864366E-2</v>
      </c>
      <c r="B4149">
        <v>0.68690999667818964</v>
      </c>
      <c r="K4149">
        <v>3.5087719298245612E-2</v>
      </c>
      <c r="L4149">
        <v>2.1372251091849233</v>
      </c>
      <c r="Q4149">
        <v>5.8823529411764705E-3</v>
      </c>
      <c r="R4149">
        <v>5.7648438325332722E-2</v>
      </c>
    </row>
    <row r="4150" spans="1:18">
      <c r="A4150">
        <v>1.9445794846864366E-2</v>
      </c>
      <c r="B4150">
        <v>0.68690999667818964</v>
      </c>
      <c r="K4150">
        <v>3.5087719298245612E-2</v>
      </c>
      <c r="L4150">
        <v>2.1372251091849233</v>
      </c>
      <c r="Q4150">
        <v>5.8823529411764705E-3</v>
      </c>
      <c r="R4150">
        <v>5.7648438325332722E-2</v>
      </c>
    </row>
    <row r="4151" spans="1:18">
      <c r="A4151">
        <v>1.9445794846864366E-2</v>
      </c>
      <c r="B4151">
        <v>0.68690999667818964</v>
      </c>
      <c r="K4151">
        <v>3.5087719298245612E-2</v>
      </c>
      <c r="L4151">
        <v>2.1372251091849233</v>
      </c>
      <c r="Q4151">
        <v>5.8823529411764705E-3</v>
      </c>
      <c r="R4151">
        <v>5.7648438325332722E-2</v>
      </c>
    </row>
    <row r="4152" spans="1:18">
      <c r="A4152">
        <v>1.9445794846864366E-2</v>
      </c>
      <c r="B4152">
        <v>0.68690999667818964</v>
      </c>
      <c r="K4152">
        <v>3.5087719298245612E-2</v>
      </c>
      <c r="L4152">
        <v>2.1372251091849233</v>
      </c>
      <c r="Q4152">
        <v>5.8823529411764705E-3</v>
      </c>
      <c r="R4152">
        <v>5.7794383738814577E-2</v>
      </c>
    </row>
    <row r="4153" spans="1:18">
      <c r="A4153">
        <v>1.9445794846864366E-2</v>
      </c>
      <c r="B4153">
        <v>0.68690999667818964</v>
      </c>
      <c r="K4153">
        <v>3.5087719298245612E-2</v>
      </c>
      <c r="L4153">
        <v>2.1371030517829142</v>
      </c>
      <c r="Q4153">
        <v>5.8823529411764705E-3</v>
      </c>
      <c r="R4153">
        <v>5.7648438325332722E-2</v>
      </c>
    </row>
    <row r="4154" spans="1:18">
      <c r="A4154">
        <v>1.9445794846864366E-2</v>
      </c>
      <c r="B4154">
        <v>0.68703320923364752</v>
      </c>
      <c r="K4154">
        <v>3.5087719298245612E-2</v>
      </c>
      <c r="L4154">
        <v>2.1369809943809046</v>
      </c>
      <c r="Q4154">
        <v>5.8823529411764705E-3</v>
      </c>
      <c r="R4154">
        <v>5.7648438325332722E-2</v>
      </c>
    </row>
    <row r="4155" spans="1:18">
      <c r="A4155">
        <v>1.9445794846864366E-2</v>
      </c>
      <c r="B4155">
        <v>0.68715642178910552</v>
      </c>
      <c r="K4155">
        <v>3.5087719298245612E-2</v>
      </c>
      <c r="L4155">
        <v>2.1369809943809046</v>
      </c>
      <c r="Q4155">
        <v>5.8823529411764705E-3</v>
      </c>
      <c r="R4155">
        <v>5.7648438325332722E-2</v>
      </c>
    </row>
    <row r="4156" spans="1:18">
      <c r="A4156">
        <v>1.9445794846864366E-2</v>
      </c>
      <c r="B4156">
        <v>0.68703320923364752</v>
      </c>
      <c r="K4156">
        <v>3.5087719298245612E-2</v>
      </c>
      <c r="L4156">
        <v>2.1368589369788951</v>
      </c>
      <c r="Q4156">
        <v>5.8823529411764705E-3</v>
      </c>
      <c r="R4156">
        <v>5.7648438325332722E-2</v>
      </c>
    </row>
    <row r="4157" spans="1:18">
      <c r="A4157">
        <v>1.9445794846864366E-2</v>
      </c>
      <c r="B4157">
        <v>0.68703320923364752</v>
      </c>
      <c r="K4157">
        <v>3.5087719298245612E-2</v>
      </c>
      <c r="L4157">
        <v>2.1368589369788951</v>
      </c>
      <c r="Q4157">
        <v>5.8823529411764705E-3</v>
      </c>
      <c r="R4157">
        <v>5.7648438325332722E-2</v>
      </c>
    </row>
    <row r="4158" spans="1:18">
      <c r="A4158">
        <v>1.9567331064657269E-2</v>
      </c>
      <c r="B4158">
        <v>0.68703320923364752</v>
      </c>
      <c r="K4158">
        <v>3.5087719298245612E-2</v>
      </c>
      <c r="L4158">
        <v>2.1367368795768855</v>
      </c>
      <c r="Q4158">
        <v>5.8823529411764705E-3</v>
      </c>
      <c r="R4158">
        <v>5.7648438325332722E-2</v>
      </c>
    </row>
    <row r="4159" spans="1:18">
      <c r="A4159">
        <v>1.9445794846864366E-2</v>
      </c>
      <c r="B4159">
        <v>0.68715642178910552</v>
      </c>
      <c r="K4159">
        <v>3.5087719298245612E-2</v>
      </c>
      <c r="L4159">
        <v>2.1366148221748764</v>
      </c>
      <c r="Q4159">
        <v>5.8823529411764705E-3</v>
      </c>
      <c r="R4159">
        <v>5.7648438325332722E-2</v>
      </c>
    </row>
    <row r="4160" spans="1:18">
      <c r="A4160">
        <v>1.9445794846864366E-2</v>
      </c>
      <c r="B4160">
        <v>0.68715642178910552</v>
      </c>
      <c r="K4160">
        <v>3.5087719298245612E-2</v>
      </c>
      <c r="L4160">
        <v>2.1364927647728669</v>
      </c>
      <c r="Q4160">
        <v>5.8823529411764705E-3</v>
      </c>
      <c r="R4160">
        <v>5.7648438325332722E-2</v>
      </c>
    </row>
    <row r="4161" spans="1:18">
      <c r="A4161">
        <v>1.9445794846864366E-2</v>
      </c>
      <c r="B4161">
        <v>0.68715642178910552</v>
      </c>
      <c r="K4161">
        <v>3.5087719298245612E-2</v>
      </c>
      <c r="L4161">
        <v>2.1364927647728669</v>
      </c>
      <c r="Q4161">
        <v>5.8823529411764705E-3</v>
      </c>
      <c r="R4161">
        <v>5.7648438325332722E-2</v>
      </c>
    </row>
    <row r="4162" spans="1:18">
      <c r="A4162">
        <v>1.9445794846864366E-2</v>
      </c>
      <c r="B4162">
        <v>0.68715642178910552</v>
      </c>
      <c r="K4162">
        <v>3.5087719298245612E-2</v>
      </c>
      <c r="L4162">
        <v>2.1363707073708573</v>
      </c>
      <c r="Q4162">
        <v>5.8823529411764705E-3</v>
      </c>
      <c r="R4162">
        <v>5.7648438325332722E-2</v>
      </c>
    </row>
    <row r="4163" spans="1:18">
      <c r="A4163">
        <v>1.9445794846864366E-2</v>
      </c>
      <c r="B4163">
        <v>0.68715642178910552</v>
      </c>
      <c r="K4163">
        <v>3.5087719298245612E-2</v>
      </c>
      <c r="L4163">
        <v>2.1363707073708573</v>
      </c>
      <c r="Q4163">
        <v>5.8823529411764705E-3</v>
      </c>
      <c r="R4163">
        <v>5.7648438325332722E-2</v>
      </c>
    </row>
    <row r="4164" spans="1:18">
      <c r="A4164">
        <v>1.9445794846864366E-2</v>
      </c>
      <c r="B4164">
        <v>0.68715642178910552</v>
      </c>
      <c r="K4164">
        <v>3.5087719298245612E-2</v>
      </c>
      <c r="L4164">
        <v>2.1362486499688482</v>
      </c>
      <c r="Q4164">
        <v>5.8823529411764705E-3</v>
      </c>
      <c r="R4164">
        <v>5.7648438325332722E-2</v>
      </c>
    </row>
    <row r="4165" spans="1:18">
      <c r="A4165">
        <v>1.9445794846864366E-2</v>
      </c>
      <c r="B4165">
        <v>0.68715642178910552</v>
      </c>
      <c r="K4165">
        <v>3.5087719298245612E-2</v>
      </c>
      <c r="L4165">
        <v>2.1362486499688482</v>
      </c>
      <c r="Q4165">
        <v>5.8823529411764705E-3</v>
      </c>
      <c r="R4165">
        <v>5.7648438325332722E-2</v>
      </c>
    </row>
    <row r="4166" spans="1:18">
      <c r="A4166">
        <v>1.9445794846864366E-2</v>
      </c>
      <c r="B4166">
        <v>0.68703320923364752</v>
      </c>
      <c r="K4166">
        <v>3.5087719298245612E-2</v>
      </c>
      <c r="L4166">
        <v>2.1362486499688482</v>
      </c>
      <c r="Q4166">
        <v>5.8823529411764705E-3</v>
      </c>
      <c r="R4166">
        <v>5.7648438325332722E-2</v>
      </c>
    </row>
    <row r="4167" spans="1:18">
      <c r="A4167">
        <v>1.9445794846864366E-2</v>
      </c>
      <c r="B4167">
        <v>0.68703320923364752</v>
      </c>
      <c r="K4167">
        <v>3.5087719298245612E-2</v>
      </c>
      <c r="L4167">
        <v>2.1361265925668387</v>
      </c>
      <c r="Q4167">
        <v>5.8823529411764705E-3</v>
      </c>
      <c r="R4167">
        <v>5.7648438325332722E-2</v>
      </c>
    </row>
    <row r="4168" spans="1:18">
      <c r="A4168">
        <v>1.9445794846864366E-2</v>
      </c>
      <c r="B4168">
        <v>0.68715642178910552</v>
      </c>
      <c r="K4168">
        <v>3.5087719298245612E-2</v>
      </c>
      <c r="L4168">
        <v>2.1360045351648291</v>
      </c>
      <c r="Q4168">
        <v>5.8823529411764705E-3</v>
      </c>
      <c r="R4168">
        <v>5.7648438325332722E-2</v>
      </c>
    </row>
    <row r="4169" spans="1:18">
      <c r="A4169">
        <v>1.9445794846864366E-2</v>
      </c>
      <c r="B4169">
        <v>0.68703320923364752</v>
      </c>
      <c r="K4169">
        <v>3.5087719298245612E-2</v>
      </c>
      <c r="L4169">
        <v>2.13588247776282</v>
      </c>
      <c r="Q4169">
        <v>5.8823529411764705E-3</v>
      </c>
      <c r="R4169">
        <v>5.7648438325332722E-2</v>
      </c>
    </row>
    <row r="4170" spans="1:18">
      <c r="A4170">
        <v>1.9445794846864366E-2</v>
      </c>
      <c r="B4170">
        <v>0.68690999667818964</v>
      </c>
      <c r="K4170">
        <v>3.5087719298245612E-2</v>
      </c>
      <c r="L4170">
        <v>2.13588247776282</v>
      </c>
      <c r="Q4170">
        <v>5.8823529411764705E-3</v>
      </c>
      <c r="R4170">
        <v>5.7648438325332722E-2</v>
      </c>
    </row>
    <row r="4171" spans="1:18">
      <c r="A4171">
        <v>1.9445794846864366E-2</v>
      </c>
      <c r="B4171">
        <v>0.68690999667818964</v>
      </c>
      <c r="K4171">
        <v>3.5087719298245612E-2</v>
      </c>
      <c r="L4171">
        <v>2.13588247776282</v>
      </c>
      <c r="Q4171">
        <v>5.8823529411764705E-3</v>
      </c>
      <c r="R4171">
        <v>5.7502492911850868E-2</v>
      </c>
    </row>
    <row r="4172" spans="1:18">
      <c r="A4172">
        <v>1.9445794846864366E-2</v>
      </c>
      <c r="B4172">
        <v>0.68690999667818964</v>
      </c>
      <c r="K4172">
        <v>3.5087719298245612E-2</v>
      </c>
      <c r="L4172">
        <v>2.13576042036081</v>
      </c>
      <c r="Q4172">
        <v>5.8823529411764705E-3</v>
      </c>
      <c r="R4172">
        <v>5.7648438325332722E-2</v>
      </c>
    </row>
    <row r="4173" spans="1:18">
      <c r="A4173">
        <v>1.9445794846864366E-2</v>
      </c>
      <c r="B4173">
        <v>0.68690999667818964</v>
      </c>
      <c r="K4173">
        <v>3.5087719298245612E-2</v>
      </c>
      <c r="L4173">
        <v>2.13576042036081</v>
      </c>
      <c r="Q4173">
        <v>5.8823529411764705E-3</v>
      </c>
      <c r="R4173">
        <v>5.7502492911850868E-2</v>
      </c>
    </row>
    <row r="4174" spans="1:18">
      <c r="A4174">
        <v>1.9445794846864366E-2</v>
      </c>
      <c r="B4174">
        <v>0.68690999667818964</v>
      </c>
      <c r="K4174">
        <v>3.5087719298245612E-2</v>
      </c>
      <c r="L4174">
        <v>2.1355163055567914</v>
      </c>
      <c r="Q4174">
        <v>5.8823529411764705E-3</v>
      </c>
      <c r="R4174">
        <v>5.7502492911850868E-2</v>
      </c>
    </row>
    <row r="4175" spans="1:18">
      <c r="A4175">
        <v>1.9445794846864366E-2</v>
      </c>
      <c r="B4175">
        <v>0.68690999667818964</v>
      </c>
      <c r="K4175">
        <v>3.5087719298245612E-2</v>
      </c>
      <c r="L4175">
        <v>2.1353942481547818</v>
      </c>
      <c r="Q4175">
        <v>5.8823529411764705E-3</v>
      </c>
      <c r="R4175">
        <v>5.7502492911850868E-2</v>
      </c>
    </row>
    <row r="4176" spans="1:18">
      <c r="A4176">
        <v>1.9445794846864366E-2</v>
      </c>
      <c r="B4176">
        <v>0.68678678412273164</v>
      </c>
      <c r="K4176">
        <v>3.5087719298245612E-2</v>
      </c>
      <c r="L4176">
        <v>2.1353942481547818</v>
      </c>
      <c r="Q4176">
        <v>5.8823529411764705E-3</v>
      </c>
      <c r="R4176">
        <v>5.7648438325332722E-2</v>
      </c>
    </row>
    <row r="4177" spans="1:18">
      <c r="A4177">
        <v>1.9445794846864366E-2</v>
      </c>
      <c r="B4177">
        <v>0.68678678412273164</v>
      </c>
      <c r="K4177">
        <v>3.5087719298245612E-2</v>
      </c>
      <c r="L4177">
        <v>2.1352721907527727</v>
      </c>
      <c r="Q4177">
        <v>5.8823529411764705E-3</v>
      </c>
      <c r="R4177">
        <v>5.7648438325332722E-2</v>
      </c>
    </row>
    <row r="4178" spans="1:18">
      <c r="A4178">
        <v>1.9445794846864366E-2</v>
      </c>
      <c r="B4178">
        <v>0.68690999667818964</v>
      </c>
      <c r="K4178">
        <v>3.5087719298245612E-2</v>
      </c>
      <c r="L4178">
        <v>2.1351501333507632</v>
      </c>
      <c r="Q4178">
        <v>5.8823529411764705E-3</v>
      </c>
      <c r="R4178">
        <v>5.7648438325332722E-2</v>
      </c>
    </row>
    <row r="4179" spans="1:18">
      <c r="A4179">
        <v>1.9445794846864366E-2</v>
      </c>
      <c r="B4179">
        <v>0.68678678412273164</v>
      </c>
      <c r="K4179">
        <v>3.5087719298245612E-2</v>
      </c>
      <c r="L4179">
        <v>2.1350280759487537</v>
      </c>
      <c r="Q4179">
        <v>5.8823529411764705E-3</v>
      </c>
      <c r="R4179">
        <v>5.7648438325332722E-2</v>
      </c>
    </row>
    <row r="4180" spans="1:18">
      <c r="A4180">
        <v>1.9445794846864366E-2</v>
      </c>
      <c r="B4180">
        <v>0.68678678412273164</v>
      </c>
      <c r="K4180">
        <v>3.5087719298245612E-2</v>
      </c>
      <c r="L4180">
        <v>2.1349060185467446</v>
      </c>
      <c r="Q4180">
        <v>5.8823529411764705E-3</v>
      </c>
      <c r="R4180">
        <v>5.7648438325332722E-2</v>
      </c>
    </row>
    <row r="4181" spans="1:18">
      <c r="A4181">
        <v>1.9445794846864366E-2</v>
      </c>
      <c r="B4181">
        <v>0.68678678412273164</v>
      </c>
      <c r="K4181">
        <v>3.5087719298245612E-2</v>
      </c>
      <c r="L4181">
        <v>2.134783961144735</v>
      </c>
      <c r="Q4181">
        <v>5.8823529411764705E-3</v>
      </c>
      <c r="R4181">
        <v>5.7648438325332722E-2</v>
      </c>
    </row>
    <row r="4182" spans="1:18">
      <c r="A4182">
        <v>1.9567331064657269E-2</v>
      </c>
      <c r="B4182">
        <v>0.68666357156727365</v>
      </c>
      <c r="K4182">
        <v>3.5087719298245612E-2</v>
      </c>
      <c r="L4182">
        <v>2.134783961144735</v>
      </c>
      <c r="Q4182">
        <v>5.8823529411764705E-3</v>
      </c>
      <c r="R4182">
        <v>5.7648438325332722E-2</v>
      </c>
    </row>
    <row r="4183" spans="1:18">
      <c r="A4183">
        <v>1.9445794846864366E-2</v>
      </c>
      <c r="B4183">
        <v>0.68666357156727365</v>
      </c>
      <c r="K4183">
        <v>3.5087719298245612E-2</v>
      </c>
      <c r="L4183">
        <v>2.1346619037427255</v>
      </c>
      <c r="Q4183">
        <v>5.8823529411764705E-3</v>
      </c>
      <c r="R4183">
        <v>5.7648438325332722E-2</v>
      </c>
    </row>
    <row r="4184" spans="1:18">
      <c r="A4184">
        <v>1.9567331064657269E-2</v>
      </c>
      <c r="B4184">
        <v>0.68666357156727365</v>
      </c>
      <c r="K4184">
        <v>3.5087719298245612E-2</v>
      </c>
      <c r="L4184">
        <v>2.1346619037427255</v>
      </c>
      <c r="Q4184">
        <v>5.8823529411764705E-3</v>
      </c>
      <c r="R4184">
        <v>5.7794383738814577E-2</v>
      </c>
    </row>
    <row r="4185" spans="1:18">
      <c r="A4185">
        <v>1.9445794846864366E-2</v>
      </c>
      <c r="B4185">
        <v>0.68666357156727365</v>
      </c>
      <c r="K4185">
        <v>3.5087719298245612E-2</v>
      </c>
      <c r="L4185">
        <v>2.134783961144735</v>
      </c>
      <c r="Q4185">
        <v>5.8823529411764705E-3</v>
      </c>
      <c r="R4185">
        <v>5.7502492911850868E-2</v>
      </c>
    </row>
    <row r="4186" spans="1:18">
      <c r="A4186">
        <v>1.9445794846864366E-2</v>
      </c>
      <c r="B4186">
        <v>0.68666357156727365</v>
      </c>
      <c r="K4186">
        <v>3.5087719298245612E-2</v>
      </c>
      <c r="L4186">
        <v>2.1342957315366973</v>
      </c>
      <c r="Q4186">
        <v>5.8823529411764705E-3</v>
      </c>
      <c r="R4186">
        <v>5.7648438325332722E-2</v>
      </c>
    </row>
    <row r="4187" spans="1:18">
      <c r="A4187">
        <v>1.9445794846864366E-2</v>
      </c>
      <c r="B4187">
        <v>0.68666357156727365</v>
      </c>
      <c r="K4187">
        <v>3.5087719298245612E-2</v>
      </c>
      <c r="L4187">
        <v>2.1341736741346877</v>
      </c>
      <c r="Q4187">
        <v>5.8823529411764705E-3</v>
      </c>
      <c r="R4187">
        <v>5.7648438325332722E-2</v>
      </c>
    </row>
    <row r="4188" spans="1:18">
      <c r="A4188">
        <v>1.9567331064657269E-2</v>
      </c>
      <c r="B4188">
        <v>0.68666357156727365</v>
      </c>
      <c r="K4188">
        <v>3.5087719298245612E-2</v>
      </c>
      <c r="L4188">
        <v>2.1340516167326786</v>
      </c>
      <c r="Q4188">
        <v>5.8823529411764705E-3</v>
      </c>
      <c r="R4188">
        <v>5.7648438325332722E-2</v>
      </c>
    </row>
    <row r="4189" spans="1:18">
      <c r="A4189">
        <v>1.9445794846864366E-2</v>
      </c>
      <c r="B4189">
        <v>0.68666357156727365</v>
      </c>
      <c r="K4189">
        <v>3.5087719298245612E-2</v>
      </c>
      <c r="L4189">
        <v>2.1340516167326786</v>
      </c>
      <c r="Q4189">
        <v>5.8823529411764705E-3</v>
      </c>
      <c r="R4189">
        <v>5.7648438325332722E-2</v>
      </c>
    </row>
    <row r="4190" spans="1:18">
      <c r="A4190">
        <v>1.9445794846864366E-2</v>
      </c>
      <c r="B4190">
        <v>0.68654035901181565</v>
      </c>
      <c r="K4190">
        <v>3.5087719298245612E-2</v>
      </c>
      <c r="L4190">
        <v>2.1338075019286595</v>
      </c>
      <c r="Q4190">
        <v>5.8823529411764705E-3</v>
      </c>
      <c r="R4190">
        <v>5.7648438325332722E-2</v>
      </c>
    </row>
    <row r="4191" spans="1:18">
      <c r="A4191">
        <v>1.9445794846864366E-2</v>
      </c>
      <c r="B4191">
        <v>0.68666357156727365</v>
      </c>
      <c r="K4191">
        <v>3.5087719298245612E-2</v>
      </c>
      <c r="L4191">
        <v>2.1338075019286595</v>
      </c>
      <c r="Q4191">
        <v>5.8823529411764705E-3</v>
      </c>
      <c r="R4191">
        <v>5.7648438325332722E-2</v>
      </c>
    </row>
    <row r="4192" spans="1:18">
      <c r="A4192">
        <v>1.9445794846864366E-2</v>
      </c>
      <c r="B4192">
        <v>0.68654035901181565</v>
      </c>
      <c r="K4192">
        <v>3.5087719298245612E-2</v>
      </c>
      <c r="L4192">
        <v>2.1338075019286595</v>
      </c>
      <c r="Q4192">
        <v>5.8823529411764705E-3</v>
      </c>
      <c r="R4192">
        <v>5.7794383738814577E-2</v>
      </c>
    </row>
    <row r="4193" spans="1:18">
      <c r="A4193">
        <v>1.9445794846864366E-2</v>
      </c>
      <c r="B4193">
        <v>0.68654035901181565</v>
      </c>
      <c r="K4193">
        <v>3.5087719298245612E-2</v>
      </c>
      <c r="L4193">
        <v>2.1338075019286595</v>
      </c>
      <c r="Q4193">
        <v>5.8823529411764705E-3</v>
      </c>
      <c r="R4193">
        <v>5.7648438325332722E-2</v>
      </c>
    </row>
    <row r="4194" spans="1:18">
      <c r="A4194">
        <v>1.9445794846864366E-2</v>
      </c>
      <c r="B4194">
        <v>0.68654035901181565</v>
      </c>
      <c r="K4194">
        <v>3.5087719298245612E-2</v>
      </c>
      <c r="L4194">
        <v>2.1336854445266504</v>
      </c>
      <c r="Q4194">
        <v>5.8823529411764705E-3</v>
      </c>
      <c r="R4194">
        <v>5.7648438325332722E-2</v>
      </c>
    </row>
    <row r="4195" spans="1:18">
      <c r="A4195">
        <v>1.9445794846864366E-2</v>
      </c>
      <c r="B4195">
        <v>0.68666357156727365</v>
      </c>
      <c r="K4195">
        <v>3.5087719298245612E-2</v>
      </c>
      <c r="L4195">
        <v>2.1335633871246409</v>
      </c>
      <c r="Q4195">
        <v>5.8823529411764705E-3</v>
      </c>
      <c r="R4195">
        <v>5.7648438325332722E-2</v>
      </c>
    </row>
    <row r="4196" spans="1:18">
      <c r="A4196">
        <v>1.9445794846864366E-2</v>
      </c>
      <c r="B4196">
        <v>0.68666357156727365</v>
      </c>
      <c r="K4196">
        <v>3.5087719298245612E-2</v>
      </c>
      <c r="L4196">
        <v>2.1334413297226313</v>
      </c>
      <c r="Q4196">
        <v>5.8823529411764705E-3</v>
      </c>
      <c r="R4196">
        <v>5.7648438325332722E-2</v>
      </c>
    </row>
    <row r="4197" spans="1:18">
      <c r="A4197">
        <v>1.9445794846864366E-2</v>
      </c>
      <c r="B4197">
        <v>0.68654035901181565</v>
      </c>
      <c r="K4197">
        <v>3.5087719298245612E-2</v>
      </c>
      <c r="L4197">
        <v>2.1333192723206218</v>
      </c>
      <c r="Q4197">
        <v>5.8823529411764705E-3</v>
      </c>
      <c r="R4197">
        <v>5.7648438325332722E-2</v>
      </c>
    </row>
    <row r="4198" spans="1:18">
      <c r="A4198">
        <v>1.9445794846864366E-2</v>
      </c>
      <c r="B4198">
        <v>0.68666357156727365</v>
      </c>
      <c r="K4198">
        <v>3.5087719298245612E-2</v>
      </c>
      <c r="L4198">
        <v>2.1331972149186127</v>
      </c>
      <c r="Q4198">
        <v>5.8823529411764705E-3</v>
      </c>
      <c r="R4198">
        <v>5.7648438325332722E-2</v>
      </c>
    </row>
    <row r="4199" spans="1:18">
      <c r="A4199">
        <v>1.9445794846864366E-2</v>
      </c>
      <c r="B4199">
        <v>0.68654035901181565</v>
      </c>
      <c r="K4199">
        <v>3.5087719298245612E-2</v>
      </c>
      <c r="L4199">
        <v>2.1329531001145936</v>
      </c>
      <c r="Q4199">
        <v>5.8823529411764705E-3</v>
      </c>
      <c r="R4199">
        <v>5.7648438325332722E-2</v>
      </c>
    </row>
    <row r="4200" spans="1:18">
      <c r="A4200">
        <v>1.9445794846864366E-2</v>
      </c>
      <c r="B4200">
        <v>0.68654035901181565</v>
      </c>
      <c r="K4200">
        <v>3.5087719298245612E-2</v>
      </c>
      <c r="L4200">
        <v>2.1329531001145936</v>
      </c>
      <c r="Q4200">
        <v>5.8823529411764705E-3</v>
      </c>
      <c r="R4200">
        <v>5.7648438325332722E-2</v>
      </c>
    </row>
    <row r="4201" spans="1:18">
      <c r="A4201">
        <v>1.9567331064657269E-2</v>
      </c>
      <c r="B4201">
        <v>0.68654035901181565</v>
      </c>
      <c r="K4201">
        <v>3.5087719298245612E-2</v>
      </c>
      <c r="L4201">
        <v>2.1328310427125845</v>
      </c>
      <c r="Q4201">
        <v>5.8823529411764705E-3</v>
      </c>
      <c r="R4201">
        <v>5.7648438325332722E-2</v>
      </c>
    </row>
    <row r="4202" spans="1:18">
      <c r="A4202">
        <v>1.9567331064657269E-2</v>
      </c>
      <c r="B4202">
        <v>0.68629393390089977</v>
      </c>
      <c r="K4202">
        <v>3.5087719298245612E-2</v>
      </c>
      <c r="L4202">
        <v>2.132708985310575</v>
      </c>
      <c r="Q4202">
        <v>5.8823529411764705E-3</v>
      </c>
      <c r="R4202">
        <v>5.7794383738814577E-2</v>
      </c>
    </row>
    <row r="4203" spans="1:18">
      <c r="A4203">
        <v>1.9445794846864366E-2</v>
      </c>
      <c r="B4203">
        <v>0.68629393390089977</v>
      </c>
      <c r="K4203">
        <v>3.5087719298245612E-2</v>
      </c>
      <c r="L4203">
        <v>2.132708985310575</v>
      </c>
      <c r="Q4203">
        <v>5.8823529411764705E-3</v>
      </c>
      <c r="R4203">
        <v>5.7648438325332722E-2</v>
      </c>
    </row>
    <row r="4204" spans="1:18">
      <c r="A4204">
        <v>1.9445794846864366E-2</v>
      </c>
      <c r="B4204">
        <v>0.68617072134544177</v>
      </c>
      <c r="K4204">
        <v>3.5087719298245612E-2</v>
      </c>
      <c r="L4204">
        <v>2.1325869279085654</v>
      </c>
      <c r="Q4204">
        <v>5.8823529411764705E-3</v>
      </c>
      <c r="R4204">
        <v>5.7648438325332722E-2</v>
      </c>
    </row>
    <row r="4205" spans="1:18">
      <c r="A4205">
        <v>1.9445794846864366E-2</v>
      </c>
      <c r="B4205">
        <v>0.68617072134544177</v>
      </c>
      <c r="K4205">
        <v>3.5087719298245612E-2</v>
      </c>
      <c r="L4205">
        <v>2.1324648705065563</v>
      </c>
      <c r="Q4205">
        <v>5.8823529411764705E-3</v>
      </c>
      <c r="R4205">
        <v>5.7648438325332722E-2</v>
      </c>
    </row>
    <row r="4206" spans="1:18">
      <c r="A4206">
        <v>1.9445794846864366E-2</v>
      </c>
      <c r="B4206">
        <v>0.68604750878998377</v>
      </c>
      <c r="K4206">
        <v>3.5087719298245612E-2</v>
      </c>
      <c r="L4206">
        <v>2.1324648705065563</v>
      </c>
      <c r="Q4206">
        <v>5.8823529411764705E-3</v>
      </c>
      <c r="R4206">
        <v>5.7648438325332722E-2</v>
      </c>
    </row>
    <row r="4207" spans="1:18">
      <c r="A4207">
        <v>1.9445794846864366E-2</v>
      </c>
      <c r="B4207">
        <v>0.68604750878998377</v>
      </c>
      <c r="K4207">
        <v>3.5087719298245612E-2</v>
      </c>
      <c r="L4207">
        <v>2.1324648705065563</v>
      </c>
      <c r="Q4207">
        <v>5.8823529411764705E-3</v>
      </c>
      <c r="R4207">
        <v>5.7648438325332722E-2</v>
      </c>
    </row>
    <row r="4208" spans="1:18">
      <c r="A4208">
        <v>1.9445794846864366E-2</v>
      </c>
      <c r="B4208">
        <v>0.68604750878998377</v>
      </c>
      <c r="K4208">
        <v>3.5087719298245612E-2</v>
      </c>
      <c r="L4208">
        <v>2.1323428131045463</v>
      </c>
      <c r="Q4208">
        <v>5.8823529411764705E-3</v>
      </c>
      <c r="R4208">
        <v>5.7648438325332722E-2</v>
      </c>
    </row>
    <row r="4209" spans="1:18">
      <c r="A4209">
        <v>1.9445794846864366E-2</v>
      </c>
      <c r="B4209">
        <v>0.68604750878998377</v>
      </c>
      <c r="K4209">
        <v>3.5087719298245612E-2</v>
      </c>
      <c r="L4209">
        <v>2.1322207557025372</v>
      </c>
      <c r="Q4209">
        <v>5.8823529411764705E-3</v>
      </c>
      <c r="R4209">
        <v>5.7502492911850868E-2</v>
      </c>
    </row>
    <row r="4210" spans="1:18">
      <c r="A4210">
        <v>1.9445794846864366E-2</v>
      </c>
      <c r="B4210">
        <v>0.68592429623452589</v>
      </c>
      <c r="K4210">
        <v>3.5087719298245612E-2</v>
      </c>
      <c r="L4210">
        <v>2.1322207557025372</v>
      </c>
      <c r="Q4210">
        <v>5.8823529411764705E-3</v>
      </c>
      <c r="R4210">
        <v>5.7648438325332722E-2</v>
      </c>
    </row>
    <row r="4211" spans="1:18">
      <c r="A4211">
        <v>1.9445794846864366E-2</v>
      </c>
      <c r="B4211">
        <v>0.68580108367906778</v>
      </c>
      <c r="K4211">
        <v>3.5087719298245612E-2</v>
      </c>
      <c r="L4211">
        <v>2.1320986983005277</v>
      </c>
      <c r="Q4211">
        <v>5.8823529411764705E-3</v>
      </c>
      <c r="R4211">
        <v>5.7794383738814577E-2</v>
      </c>
    </row>
    <row r="4212" spans="1:18">
      <c r="A4212">
        <v>1.9445794846864366E-2</v>
      </c>
      <c r="B4212">
        <v>0.68592429623452589</v>
      </c>
      <c r="K4212">
        <v>3.5087719298245612E-2</v>
      </c>
      <c r="L4212">
        <v>2.1320986983005277</v>
      </c>
      <c r="Q4212">
        <v>5.8823529411764705E-3</v>
      </c>
      <c r="R4212">
        <v>5.7648438325332722E-2</v>
      </c>
    </row>
    <row r="4213" spans="1:18">
      <c r="A4213">
        <v>1.9567331064657269E-2</v>
      </c>
      <c r="B4213">
        <v>0.68592429623452589</v>
      </c>
      <c r="K4213">
        <v>3.5087719298245612E-2</v>
      </c>
      <c r="L4213">
        <v>2.1319766408985181</v>
      </c>
      <c r="Q4213">
        <v>5.8823529411764705E-3</v>
      </c>
      <c r="R4213">
        <v>5.7648438325332722E-2</v>
      </c>
    </row>
    <row r="4214" spans="1:18">
      <c r="A4214">
        <v>1.9567331064657269E-2</v>
      </c>
      <c r="B4214">
        <v>0.68592429623452589</v>
      </c>
      <c r="K4214">
        <v>3.5087719298245612E-2</v>
      </c>
      <c r="L4214">
        <v>2.131854583496509</v>
      </c>
      <c r="Q4214">
        <v>5.8823529411764705E-3</v>
      </c>
      <c r="R4214">
        <v>5.7648438325332722E-2</v>
      </c>
    </row>
    <row r="4215" spans="1:18">
      <c r="A4215">
        <v>1.9445794846864366E-2</v>
      </c>
      <c r="B4215">
        <v>0.68592429623452589</v>
      </c>
      <c r="K4215">
        <v>3.5087719298245612E-2</v>
      </c>
      <c r="L4215">
        <v>2.131854583496509</v>
      </c>
      <c r="Q4215">
        <v>5.8823529411764705E-3</v>
      </c>
      <c r="R4215">
        <v>5.7648438325332722E-2</v>
      </c>
    </row>
    <row r="4216" spans="1:18">
      <c r="A4216">
        <v>1.9445794846864366E-2</v>
      </c>
      <c r="B4216">
        <v>0.68592429623452589</v>
      </c>
      <c r="K4216">
        <v>3.5087719298245612E-2</v>
      </c>
      <c r="L4216">
        <v>2.131854583496509</v>
      </c>
      <c r="Q4216">
        <v>5.8823529411764705E-3</v>
      </c>
      <c r="R4216">
        <v>5.7648438325332722E-2</v>
      </c>
    </row>
    <row r="4217" spans="1:18">
      <c r="A4217">
        <v>1.9567331064657269E-2</v>
      </c>
      <c r="B4217">
        <v>0.68604750878998377</v>
      </c>
      <c r="K4217">
        <v>3.5087719298245612E-2</v>
      </c>
      <c r="L4217">
        <v>2.1316104686924899</v>
      </c>
      <c r="Q4217">
        <v>5.8823529411764705E-3</v>
      </c>
      <c r="R4217">
        <v>5.7648438325332722E-2</v>
      </c>
    </row>
    <row r="4218" spans="1:18">
      <c r="A4218">
        <v>1.9445794846864366E-2</v>
      </c>
      <c r="B4218">
        <v>0.68604750878998377</v>
      </c>
      <c r="K4218">
        <v>3.5087719298245612E-2</v>
      </c>
      <c r="L4218">
        <v>2.1316104686924899</v>
      </c>
      <c r="Q4218">
        <v>5.8823529411764705E-3</v>
      </c>
      <c r="R4218">
        <v>5.7794383738814577E-2</v>
      </c>
    </row>
    <row r="4219" spans="1:18">
      <c r="A4219">
        <v>1.9445794846864366E-2</v>
      </c>
      <c r="B4219">
        <v>0.68604750878998377</v>
      </c>
      <c r="K4219">
        <v>3.5087719298245612E-2</v>
      </c>
      <c r="L4219">
        <v>2.1314884112904808</v>
      </c>
      <c r="Q4219">
        <v>5.8823529411764705E-3</v>
      </c>
      <c r="R4219">
        <v>5.7794383738814577E-2</v>
      </c>
    </row>
    <row r="4220" spans="1:18">
      <c r="A4220">
        <v>1.9445794846864366E-2</v>
      </c>
      <c r="B4220">
        <v>0.68604750878998377</v>
      </c>
      <c r="K4220">
        <v>3.5087719298245612E-2</v>
      </c>
      <c r="L4220">
        <v>2.1316104686924899</v>
      </c>
      <c r="Q4220">
        <v>5.8823529411764705E-3</v>
      </c>
      <c r="R4220">
        <v>5.7648438325332722E-2</v>
      </c>
    </row>
    <row r="4221" spans="1:18">
      <c r="A4221">
        <v>1.9445794846864366E-2</v>
      </c>
      <c r="B4221">
        <v>0.68592429623452589</v>
      </c>
      <c r="K4221">
        <v>3.5087719298245612E-2</v>
      </c>
      <c r="L4221">
        <v>2.1314884112904808</v>
      </c>
      <c r="Q4221">
        <v>5.8823529411764705E-3</v>
      </c>
      <c r="R4221">
        <v>5.7648438325332722E-2</v>
      </c>
    </row>
    <row r="4222" spans="1:18">
      <c r="A4222">
        <v>1.9445794846864366E-2</v>
      </c>
      <c r="B4222">
        <v>0.68604750878998377</v>
      </c>
      <c r="K4222">
        <v>3.5087719298245612E-2</v>
      </c>
      <c r="L4222">
        <v>2.1312442964864622</v>
      </c>
      <c r="Q4222">
        <v>5.8823529411764705E-3</v>
      </c>
      <c r="R4222">
        <v>5.7794383738814577E-2</v>
      </c>
    </row>
    <row r="4223" spans="1:18">
      <c r="A4223">
        <v>1.9567331064657269E-2</v>
      </c>
      <c r="B4223">
        <v>0.68604750878998377</v>
      </c>
      <c r="K4223">
        <v>3.5087719298245612E-2</v>
      </c>
      <c r="L4223">
        <v>2.1312442964864622</v>
      </c>
      <c r="Q4223">
        <v>5.8823529411764705E-3</v>
      </c>
      <c r="R4223">
        <v>5.7648438325332722E-2</v>
      </c>
    </row>
    <row r="4224" spans="1:18">
      <c r="A4224">
        <v>1.9445794846864366E-2</v>
      </c>
      <c r="B4224">
        <v>0.68592429623452589</v>
      </c>
      <c r="K4224">
        <v>3.5087719298245612E-2</v>
      </c>
      <c r="L4224">
        <v>2.1311222390844522</v>
      </c>
      <c r="Q4224">
        <v>5.8823529411764705E-3</v>
      </c>
      <c r="R4224">
        <v>5.7648438325332722E-2</v>
      </c>
    </row>
    <row r="4225" spans="1:18">
      <c r="A4225">
        <v>1.9445794846864366E-2</v>
      </c>
      <c r="B4225">
        <v>0.68604750878998377</v>
      </c>
      <c r="K4225">
        <v>3.5087719298245612E-2</v>
      </c>
      <c r="L4225">
        <v>2.1310001816824431</v>
      </c>
      <c r="Q4225">
        <v>5.8823529411764705E-3</v>
      </c>
      <c r="R4225">
        <v>5.7648438325332722E-2</v>
      </c>
    </row>
    <row r="4226" spans="1:18">
      <c r="A4226">
        <v>1.9445794846864366E-2</v>
      </c>
      <c r="B4226">
        <v>0.68592429623452589</v>
      </c>
      <c r="K4226">
        <v>3.5087719298245612E-2</v>
      </c>
      <c r="L4226">
        <v>2.1310001816824431</v>
      </c>
      <c r="Q4226">
        <v>5.8823529411764705E-3</v>
      </c>
      <c r="R4226">
        <v>5.7794383738814577E-2</v>
      </c>
    </row>
    <row r="4227" spans="1:18">
      <c r="A4227">
        <v>1.9567331064657269E-2</v>
      </c>
      <c r="B4227">
        <v>0.68592429623452589</v>
      </c>
      <c r="K4227">
        <v>3.5087719298245612E-2</v>
      </c>
      <c r="L4227">
        <v>2.1308781242804335</v>
      </c>
      <c r="Q4227">
        <v>5.8823529411764705E-3</v>
      </c>
      <c r="R4227">
        <v>5.7648438325332722E-2</v>
      </c>
    </row>
    <row r="4228" spans="1:18">
      <c r="A4228">
        <v>1.9445794846864366E-2</v>
      </c>
      <c r="B4228">
        <v>0.68604750878998377</v>
      </c>
      <c r="K4228">
        <v>3.5087719298245612E-2</v>
      </c>
      <c r="L4228">
        <v>2.1308781242804335</v>
      </c>
      <c r="Q4228">
        <v>5.8823529411764705E-3</v>
      </c>
      <c r="R4228">
        <v>5.7794383738814577E-2</v>
      </c>
    </row>
    <row r="4229" spans="1:18">
      <c r="A4229">
        <v>1.9445794846864366E-2</v>
      </c>
      <c r="B4229">
        <v>0.68604750878998377</v>
      </c>
      <c r="K4229">
        <v>3.5087719298245612E-2</v>
      </c>
      <c r="L4229">
        <v>2.130756066878424</v>
      </c>
      <c r="Q4229">
        <v>5.8823529411764705E-3</v>
      </c>
      <c r="R4229">
        <v>5.7648438325332722E-2</v>
      </c>
    </row>
    <row r="4230" spans="1:18">
      <c r="A4230">
        <v>1.9445794846864366E-2</v>
      </c>
      <c r="B4230">
        <v>0.68604750878998377</v>
      </c>
      <c r="K4230">
        <v>3.5087719298245612E-2</v>
      </c>
      <c r="L4230">
        <v>2.130756066878424</v>
      </c>
      <c r="Q4230">
        <v>5.8823529411764705E-3</v>
      </c>
      <c r="R4230">
        <v>5.7648438325332722E-2</v>
      </c>
    </row>
    <row r="4231" spans="1:18">
      <c r="A4231">
        <v>1.9445794846864366E-2</v>
      </c>
      <c r="B4231">
        <v>0.68604750878998377</v>
      </c>
      <c r="K4231">
        <v>3.5087719298245612E-2</v>
      </c>
      <c r="L4231">
        <v>2.130756066878424</v>
      </c>
      <c r="Q4231">
        <v>5.8823529411764705E-3</v>
      </c>
      <c r="R4231">
        <v>5.7648438325332722E-2</v>
      </c>
    </row>
    <row r="4232" spans="1:18">
      <c r="A4232">
        <v>1.9445794846864366E-2</v>
      </c>
      <c r="B4232">
        <v>0.68604750878998377</v>
      </c>
      <c r="K4232">
        <v>3.5087719298245612E-2</v>
      </c>
      <c r="L4232">
        <v>2.1305119520744054</v>
      </c>
      <c r="Q4232">
        <v>5.8823529411764705E-3</v>
      </c>
      <c r="R4232">
        <v>5.7648438325332722E-2</v>
      </c>
    </row>
    <row r="4233" spans="1:18">
      <c r="A4233">
        <v>1.9445794846864366E-2</v>
      </c>
      <c r="B4233">
        <v>0.68592429623452589</v>
      </c>
      <c r="K4233">
        <v>3.5087719298245612E-2</v>
      </c>
      <c r="L4233">
        <v>2.1305119520744054</v>
      </c>
      <c r="Q4233">
        <v>5.8823529411764705E-3</v>
      </c>
      <c r="R4233">
        <v>5.7502492911850868E-2</v>
      </c>
    </row>
    <row r="4234" spans="1:18">
      <c r="A4234">
        <v>1.9445794846864366E-2</v>
      </c>
      <c r="B4234">
        <v>0.68604750878998377</v>
      </c>
      <c r="K4234">
        <v>3.5087719298245612E-2</v>
      </c>
      <c r="L4234">
        <v>2.1303898946723958</v>
      </c>
      <c r="Q4234">
        <v>5.8823529411764705E-3</v>
      </c>
      <c r="R4234">
        <v>5.7502492911850868E-2</v>
      </c>
    </row>
    <row r="4235" spans="1:18">
      <c r="A4235">
        <v>1.9445794846864366E-2</v>
      </c>
      <c r="B4235">
        <v>0.68604750878998377</v>
      </c>
      <c r="K4235">
        <v>3.5087719298245612E-2</v>
      </c>
      <c r="L4235">
        <v>2.1303898946723958</v>
      </c>
      <c r="Q4235">
        <v>5.8823529411764705E-3</v>
      </c>
      <c r="R4235">
        <v>5.7648438325332722E-2</v>
      </c>
    </row>
    <row r="4236" spans="1:18">
      <c r="A4236">
        <v>1.9445794846864366E-2</v>
      </c>
      <c r="B4236">
        <v>0.68604750878998377</v>
      </c>
      <c r="K4236">
        <v>3.5087719298245612E-2</v>
      </c>
      <c r="L4236">
        <v>2.1303898946723958</v>
      </c>
      <c r="Q4236">
        <v>5.8823529411764705E-3</v>
      </c>
      <c r="R4236">
        <v>5.7648438325332722E-2</v>
      </c>
    </row>
    <row r="4237" spans="1:18">
      <c r="A4237">
        <v>1.9445794846864366E-2</v>
      </c>
      <c r="B4237">
        <v>0.68604750878998377</v>
      </c>
      <c r="K4237">
        <v>3.5087719298245612E-2</v>
      </c>
      <c r="L4237">
        <v>2.1301457798683772</v>
      </c>
      <c r="Q4237">
        <v>5.8823529411764705E-3</v>
      </c>
      <c r="R4237">
        <v>5.7648438325332722E-2</v>
      </c>
    </row>
    <row r="4238" spans="1:18">
      <c r="A4238">
        <v>1.9445794846864366E-2</v>
      </c>
      <c r="B4238">
        <v>0.68604750878998377</v>
      </c>
      <c r="K4238">
        <v>3.5087719298245612E-2</v>
      </c>
      <c r="L4238">
        <v>2.1301457798683772</v>
      </c>
      <c r="Q4238">
        <v>5.8823529411764705E-3</v>
      </c>
      <c r="R4238">
        <v>5.7648438325332722E-2</v>
      </c>
    </row>
    <row r="4239" spans="1:18">
      <c r="A4239">
        <v>1.9445794846864366E-2</v>
      </c>
      <c r="B4239">
        <v>0.68604750878998377</v>
      </c>
      <c r="K4239">
        <v>3.5087719298245612E-2</v>
      </c>
      <c r="L4239">
        <v>2.1301457798683772</v>
      </c>
      <c r="Q4239">
        <v>5.8823529411764705E-3</v>
      </c>
      <c r="R4239">
        <v>5.7648438325332722E-2</v>
      </c>
    </row>
    <row r="4240" spans="1:18">
      <c r="A4240">
        <v>1.9445794846864366E-2</v>
      </c>
      <c r="B4240">
        <v>0.68617072134544177</v>
      </c>
      <c r="K4240">
        <v>3.5087719298245612E-2</v>
      </c>
      <c r="L4240">
        <v>2.1301457798683772</v>
      </c>
      <c r="Q4240">
        <v>5.8823529411764705E-3</v>
      </c>
      <c r="R4240">
        <v>5.7502492911850868E-2</v>
      </c>
    </row>
    <row r="4241" spans="1:18">
      <c r="A4241">
        <v>1.9445794846864366E-2</v>
      </c>
      <c r="B4241">
        <v>0.68604750878998377</v>
      </c>
      <c r="K4241">
        <v>3.5087719298245612E-2</v>
      </c>
      <c r="L4241">
        <v>2.1300237224663676</v>
      </c>
      <c r="Q4241">
        <v>5.8823529411764705E-3</v>
      </c>
      <c r="R4241">
        <v>5.7648438325332722E-2</v>
      </c>
    </row>
    <row r="4242" spans="1:18">
      <c r="A4242">
        <v>1.9445794846864366E-2</v>
      </c>
      <c r="B4242">
        <v>0.68604750878998377</v>
      </c>
      <c r="K4242">
        <v>3.5087719298245612E-2</v>
      </c>
      <c r="L4242">
        <v>2.1300237224663676</v>
      </c>
      <c r="Q4242">
        <v>5.8823529411764705E-3</v>
      </c>
      <c r="R4242">
        <v>5.7648438325332722E-2</v>
      </c>
    </row>
    <row r="4243" spans="1:18">
      <c r="A4243">
        <v>1.9445794846864366E-2</v>
      </c>
      <c r="B4243">
        <v>0.68604750878998377</v>
      </c>
      <c r="K4243">
        <v>3.5087719298245612E-2</v>
      </c>
      <c r="L4243">
        <v>2.1301457798683772</v>
      </c>
      <c r="Q4243">
        <v>5.8823529411764705E-3</v>
      </c>
      <c r="R4243">
        <v>5.7794383738814577E-2</v>
      </c>
    </row>
    <row r="4244" spans="1:18">
      <c r="A4244">
        <v>1.9445794846864366E-2</v>
      </c>
      <c r="B4244">
        <v>0.68604750878998377</v>
      </c>
      <c r="K4244">
        <v>3.5087719298245612E-2</v>
      </c>
      <c r="L4244">
        <v>2.1299016650643581</v>
      </c>
      <c r="Q4244">
        <v>5.8823529411764705E-3</v>
      </c>
      <c r="R4244">
        <v>5.7648438325332722E-2</v>
      </c>
    </row>
    <row r="4245" spans="1:18">
      <c r="A4245">
        <v>1.9445794846864366E-2</v>
      </c>
      <c r="B4245">
        <v>0.68604750878998377</v>
      </c>
      <c r="K4245">
        <v>3.5087719298245612E-2</v>
      </c>
      <c r="L4245">
        <v>2.1299016650643581</v>
      </c>
      <c r="Q4245">
        <v>5.8823529411764705E-3</v>
      </c>
      <c r="R4245">
        <v>5.7648438325332722E-2</v>
      </c>
    </row>
    <row r="4246" spans="1:18">
      <c r="A4246">
        <v>1.9445794846864366E-2</v>
      </c>
      <c r="B4246">
        <v>0.68604750878998377</v>
      </c>
      <c r="K4246">
        <v>3.5087719298245612E-2</v>
      </c>
      <c r="L4246">
        <v>2.1299016650643581</v>
      </c>
      <c r="Q4246">
        <v>5.8823529411764705E-3</v>
      </c>
      <c r="R4246">
        <v>5.7648438325332722E-2</v>
      </c>
    </row>
    <row r="4247" spans="1:18">
      <c r="A4247">
        <v>1.9445794846864366E-2</v>
      </c>
      <c r="B4247">
        <v>0.68617072134544177</v>
      </c>
      <c r="K4247">
        <v>3.5087719298245612E-2</v>
      </c>
      <c r="L4247">
        <v>2.1295354928583299</v>
      </c>
      <c r="Q4247">
        <v>5.8823529411764705E-3</v>
      </c>
      <c r="R4247">
        <v>5.7648438325332722E-2</v>
      </c>
    </row>
    <row r="4248" spans="1:18">
      <c r="A4248">
        <v>1.9445794846864366E-2</v>
      </c>
      <c r="B4248">
        <v>0.68617072134544177</v>
      </c>
      <c r="K4248">
        <v>3.5087719298245612E-2</v>
      </c>
      <c r="L4248">
        <v>2.1294134354563208</v>
      </c>
      <c r="Q4248">
        <v>5.8823529411764705E-3</v>
      </c>
      <c r="R4248">
        <v>5.7794383738814577E-2</v>
      </c>
    </row>
    <row r="4249" spans="1:18">
      <c r="A4249">
        <v>1.9445794846864366E-2</v>
      </c>
      <c r="B4249">
        <v>0.68617072134544177</v>
      </c>
      <c r="K4249">
        <v>3.5087719298245612E-2</v>
      </c>
      <c r="L4249">
        <v>2.1291693206523017</v>
      </c>
      <c r="Q4249">
        <v>5.8823529411764705E-3</v>
      </c>
      <c r="R4249">
        <v>5.7648438325332722E-2</v>
      </c>
    </row>
    <row r="4250" spans="1:18">
      <c r="A4250">
        <v>1.9445794846864366E-2</v>
      </c>
      <c r="B4250">
        <v>0.68617072134544177</v>
      </c>
      <c r="K4250">
        <v>3.5087719298245612E-2</v>
      </c>
      <c r="L4250">
        <v>2.1288031484462735</v>
      </c>
      <c r="Q4250">
        <v>5.8823529411764705E-3</v>
      </c>
      <c r="R4250">
        <v>5.7648438325332722E-2</v>
      </c>
    </row>
    <row r="4251" spans="1:18">
      <c r="A4251">
        <v>1.9445794846864366E-2</v>
      </c>
      <c r="B4251">
        <v>0.68604750878998377</v>
      </c>
      <c r="K4251">
        <v>3.5087719298245612E-2</v>
      </c>
      <c r="L4251">
        <v>2.1285590336422544</v>
      </c>
      <c r="Q4251">
        <v>5.8823529411764705E-3</v>
      </c>
      <c r="R4251">
        <v>5.7648438325332722E-2</v>
      </c>
    </row>
    <row r="4252" spans="1:18">
      <c r="A4252">
        <v>1.9445794846864366E-2</v>
      </c>
      <c r="B4252">
        <v>0.68629393390089977</v>
      </c>
      <c r="K4252">
        <v>3.5087719298245612E-2</v>
      </c>
      <c r="L4252">
        <v>2.1285590336422544</v>
      </c>
      <c r="Q4252">
        <v>5.8823529411764705E-3</v>
      </c>
      <c r="R4252">
        <v>5.7648438325332722E-2</v>
      </c>
    </row>
    <row r="4253" spans="1:18">
      <c r="A4253">
        <v>1.9445794846864366E-2</v>
      </c>
      <c r="B4253">
        <v>0.68617072134544177</v>
      </c>
      <c r="K4253">
        <v>3.5087719298245612E-2</v>
      </c>
      <c r="L4253">
        <v>2.1285590336422544</v>
      </c>
      <c r="Q4253">
        <v>5.8823529411764705E-3</v>
      </c>
      <c r="R4253">
        <v>5.7648438325332722E-2</v>
      </c>
    </row>
    <row r="4254" spans="1:18">
      <c r="A4254">
        <v>1.9445794846864366E-2</v>
      </c>
      <c r="B4254">
        <v>0.68617072134544177</v>
      </c>
      <c r="K4254">
        <v>3.5087719298245612E-2</v>
      </c>
      <c r="L4254">
        <v>2.128681091044264</v>
      </c>
      <c r="Q4254">
        <v>5.8823529411764705E-3</v>
      </c>
      <c r="R4254">
        <v>5.7502492911850868E-2</v>
      </c>
    </row>
    <row r="4255" spans="1:18">
      <c r="A4255">
        <v>1.9445794846864366E-2</v>
      </c>
      <c r="B4255">
        <v>0.68629393390089977</v>
      </c>
      <c r="K4255">
        <v>3.5087719298245612E-2</v>
      </c>
      <c r="L4255">
        <v>2.1285590336422544</v>
      </c>
      <c r="Q4255">
        <v>5.8823529411764705E-3</v>
      </c>
      <c r="R4255">
        <v>5.7502492911850868E-2</v>
      </c>
    </row>
    <row r="4256" spans="1:18">
      <c r="A4256">
        <v>1.9445794846864366E-2</v>
      </c>
      <c r="B4256">
        <v>0.68617072134544177</v>
      </c>
      <c r="K4256">
        <v>3.5087719298245612E-2</v>
      </c>
      <c r="L4256">
        <v>2.1284369762402453</v>
      </c>
      <c r="Q4256">
        <v>5.8823529411764705E-3</v>
      </c>
      <c r="R4256">
        <v>5.7648438325332722E-2</v>
      </c>
    </row>
    <row r="4257" spans="1:18">
      <c r="A4257">
        <v>1.9445794846864366E-2</v>
      </c>
      <c r="B4257">
        <v>0.68617072134544177</v>
      </c>
      <c r="K4257">
        <v>3.5087719298245612E-2</v>
      </c>
      <c r="L4257">
        <v>2.1284369762402453</v>
      </c>
      <c r="Q4257">
        <v>5.8823529411764705E-3</v>
      </c>
      <c r="R4257">
        <v>5.7648438325332722E-2</v>
      </c>
    </row>
    <row r="4258" spans="1:18">
      <c r="A4258">
        <v>1.9445794846864366E-2</v>
      </c>
      <c r="B4258">
        <v>0.68617072134544177</v>
      </c>
      <c r="K4258">
        <v>3.5087719298245612E-2</v>
      </c>
      <c r="L4258">
        <v>2.1283149188382358</v>
      </c>
      <c r="Q4258">
        <v>5.8823529411764705E-3</v>
      </c>
      <c r="R4258">
        <v>5.7648438325332722E-2</v>
      </c>
    </row>
    <row r="4259" spans="1:18">
      <c r="A4259">
        <v>1.9567331064657269E-2</v>
      </c>
      <c r="B4259">
        <v>0.68617072134544177</v>
      </c>
      <c r="K4259">
        <v>3.5087719298245612E-2</v>
      </c>
      <c r="L4259">
        <v>2.1284369762402453</v>
      </c>
      <c r="Q4259">
        <v>5.8823529411764705E-3</v>
      </c>
      <c r="R4259">
        <v>5.7648438325332722E-2</v>
      </c>
    </row>
    <row r="4260" spans="1:18">
      <c r="A4260">
        <v>1.9445794846864366E-2</v>
      </c>
      <c r="B4260">
        <v>0.68617072134544177</v>
      </c>
      <c r="K4260">
        <v>3.5087719298245612E-2</v>
      </c>
      <c r="L4260">
        <v>2.1281928614362267</v>
      </c>
      <c r="Q4260">
        <v>5.8823529411764705E-3</v>
      </c>
      <c r="R4260">
        <v>5.7502492911850868E-2</v>
      </c>
    </row>
    <row r="4261" spans="1:18">
      <c r="A4261">
        <v>1.9445794846864366E-2</v>
      </c>
      <c r="B4261">
        <v>0.68617072134544177</v>
      </c>
      <c r="K4261">
        <v>3.5087719298245612E-2</v>
      </c>
      <c r="L4261">
        <v>2.1281928614362267</v>
      </c>
      <c r="Q4261">
        <v>5.8823529411764705E-3</v>
      </c>
      <c r="R4261">
        <v>5.7648438325332722E-2</v>
      </c>
    </row>
    <row r="4262" spans="1:18">
      <c r="A4262">
        <v>1.9567331064657269E-2</v>
      </c>
      <c r="B4262">
        <v>0.68617072134544177</v>
      </c>
      <c r="K4262">
        <v>3.5087719298245612E-2</v>
      </c>
      <c r="L4262">
        <v>2.1281928614362267</v>
      </c>
      <c r="Q4262">
        <v>5.8823529411764705E-3</v>
      </c>
      <c r="R4262">
        <v>5.7648438325332722E-2</v>
      </c>
    </row>
    <row r="4263" spans="1:18">
      <c r="A4263">
        <v>1.9445794846864366E-2</v>
      </c>
      <c r="B4263">
        <v>0.68617072134544177</v>
      </c>
      <c r="K4263">
        <v>3.5087719298245612E-2</v>
      </c>
      <c r="L4263">
        <v>2.1279487466322076</v>
      </c>
      <c r="Q4263">
        <v>5.8823529411764705E-3</v>
      </c>
      <c r="R4263">
        <v>5.7648438325332722E-2</v>
      </c>
    </row>
    <row r="4264" spans="1:18">
      <c r="A4264">
        <v>1.9445794846864366E-2</v>
      </c>
      <c r="B4264">
        <v>0.68604750878998377</v>
      </c>
      <c r="K4264">
        <v>3.5087719298245612E-2</v>
      </c>
      <c r="L4264">
        <v>2.1280708040342171</v>
      </c>
      <c r="Q4264">
        <v>5.8823529411764705E-3</v>
      </c>
      <c r="R4264">
        <v>5.7502492911850868E-2</v>
      </c>
    </row>
    <row r="4265" spans="1:18">
      <c r="A4265">
        <v>1.9567331064657269E-2</v>
      </c>
      <c r="B4265">
        <v>0.68604750878998377</v>
      </c>
      <c r="K4265">
        <v>3.5087719298245612E-2</v>
      </c>
      <c r="L4265">
        <v>2.1280708040342171</v>
      </c>
      <c r="Q4265">
        <v>5.8823529411764705E-3</v>
      </c>
      <c r="R4265">
        <v>5.7648438325332722E-2</v>
      </c>
    </row>
    <row r="4266" spans="1:18">
      <c r="A4266">
        <v>1.9445794846864366E-2</v>
      </c>
      <c r="B4266">
        <v>0.68604750878998377</v>
      </c>
      <c r="K4266">
        <v>3.5087719298245612E-2</v>
      </c>
      <c r="L4266">
        <v>2.1279487466322076</v>
      </c>
      <c r="Q4266">
        <v>5.8823529411764705E-3</v>
      </c>
      <c r="R4266">
        <v>5.7648438325332722E-2</v>
      </c>
    </row>
    <row r="4267" spans="1:18">
      <c r="A4267">
        <v>1.9445794846864366E-2</v>
      </c>
      <c r="B4267">
        <v>0.68617072134544177</v>
      </c>
      <c r="K4267">
        <v>3.5087719298245612E-2</v>
      </c>
      <c r="L4267">
        <v>2.1278266892301985</v>
      </c>
      <c r="Q4267">
        <v>5.8823529411764705E-3</v>
      </c>
      <c r="R4267">
        <v>5.7648438325332722E-2</v>
      </c>
    </row>
    <row r="4268" spans="1:18">
      <c r="A4268">
        <v>1.9567331064657269E-2</v>
      </c>
      <c r="B4268">
        <v>0.68604750878998377</v>
      </c>
      <c r="K4268">
        <v>3.5087719298245612E-2</v>
      </c>
      <c r="L4268">
        <v>2.1278266892301985</v>
      </c>
      <c r="Q4268">
        <v>5.8823529411764705E-3</v>
      </c>
      <c r="R4268">
        <v>5.7648438325332722E-2</v>
      </c>
    </row>
    <row r="4269" spans="1:18">
      <c r="A4269">
        <v>1.9445794846864366E-2</v>
      </c>
      <c r="B4269">
        <v>0.68604750878998377</v>
      </c>
      <c r="K4269">
        <v>3.5087719298245612E-2</v>
      </c>
      <c r="L4269">
        <v>2.1278266892301985</v>
      </c>
      <c r="Q4269">
        <v>5.8823529411764705E-3</v>
      </c>
      <c r="R4269">
        <v>5.7648438325332722E-2</v>
      </c>
    </row>
    <row r="4270" spans="1:18">
      <c r="A4270">
        <v>1.9445794846864366E-2</v>
      </c>
      <c r="B4270">
        <v>0.68604750878998377</v>
      </c>
      <c r="K4270">
        <v>3.5087719298245612E-2</v>
      </c>
      <c r="L4270">
        <v>2.1277046318281885</v>
      </c>
      <c r="Q4270">
        <v>5.8823529411764705E-3</v>
      </c>
      <c r="R4270">
        <v>5.7648438325332722E-2</v>
      </c>
    </row>
    <row r="4271" spans="1:18">
      <c r="A4271">
        <v>1.9445794846864366E-2</v>
      </c>
      <c r="B4271">
        <v>0.68592429623452589</v>
      </c>
      <c r="K4271">
        <v>3.5087719298245612E-2</v>
      </c>
      <c r="L4271">
        <v>2.1277046318281885</v>
      </c>
      <c r="Q4271">
        <v>5.8823529411764705E-3</v>
      </c>
      <c r="R4271">
        <v>5.7648438325332722E-2</v>
      </c>
    </row>
    <row r="4272" spans="1:18">
      <c r="A4272">
        <v>1.9445794846864366E-2</v>
      </c>
      <c r="B4272">
        <v>0.68592429623452589</v>
      </c>
      <c r="K4272">
        <v>3.5087719298245612E-2</v>
      </c>
      <c r="L4272">
        <v>2.1275825744261794</v>
      </c>
      <c r="Q4272">
        <v>5.8823529411764705E-3</v>
      </c>
      <c r="R4272">
        <v>5.7648438325332722E-2</v>
      </c>
    </row>
    <row r="4273" spans="1:18">
      <c r="A4273">
        <v>1.9445794846864366E-2</v>
      </c>
      <c r="B4273">
        <v>0.68592429623452589</v>
      </c>
      <c r="K4273">
        <v>3.5087719298245612E-2</v>
      </c>
      <c r="L4273">
        <v>2.1275825744261794</v>
      </c>
      <c r="Q4273">
        <v>5.8823529411764705E-3</v>
      </c>
      <c r="R4273">
        <v>5.7648438325332722E-2</v>
      </c>
    </row>
    <row r="4274" spans="1:18">
      <c r="A4274">
        <v>1.9567331064657269E-2</v>
      </c>
      <c r="B4274">
        <v>0.68580108367906778</v>
      </c>
      <c r="K4274">
        <v>3.5087719298245612E-2</v>
      </c>
      <c r="L4274">
        <v>2.1274605170241698</v>
      </c>
      <c r="Q4274">
        <v>5.8823529411764705E-3</v>
      </c>
      <c r="R4274">
        <v>5.7648438325332722E-2</v>
      </c>
    </row>
    <row r="4275" spans="1:18">
      <c r="A4275">
        <v>1.9567331064657269E-2</v>
      </c>
      <c r="B4275">
        <v>0.68580108367906778</v>
      </c>
      <c r="K4275">
        <v>3.5087719298245612E-2</v>
      </c>
      <c r="L4275">
        <v>2.1274605170241698</v>
      </c>
      <c r="Q4275">
        <v>5.8823529411764705E-3</v>
      </c>
      <c r="R4275">
        <v>5.7648438325332722E-2</v>
      </c>
    </row>
    <row r="4276" spans="1:18">
      <c r="A4276">
        <v>1.9567331064657269E-2</v>
      </c>
      <c r="B4276">
        <v>0.68580108367906778</v>
      </c>
      <c r="K4276">
        <v>3.5087719298245612E-2</v>
      </c>
      <c r="L4276">
        <v>2.1273384596221603</v>
      </c>
      <c r="Q4276">
        <v>5.8823529411764705E-3</v>
      </c>
      <c r="R4276">
        <v>5.7794383738814577E-2</v>
      </c>
    </row>
    <row r="4277" spans="1:18">
      <c r="A4277">
        <v>1.9445794846864366E-2</v>
      </c>
      <c r="B4277">
        <v>0.68567787112360989</v>
      </c>
      <c r="K4277">
        <v>3.5087719298245612E-2</v>
      </c>
      <c r="L4277">
        <v>2.1273384596221603</v>
      </c>
      <c r="Q4277">
        <v>5.8823529411764705E-3</v>
      </c>
      <c r="R4277">
        <v>5.7648438325332722E-2</v>
      </c>
    </row>
    <row r="4278" spans="1:18">
      <c r="A4278">
        <v>1.9445794846864366E-2</v>
      </c>
      <c r="B4278">
        <v>0.68567787112360989</v>
      </c>
      <c r="K4278">
        <v>3.5087719298245612E-2</v>
      </c>
      <c r="L4278">
        <v>2.1272164022201512</v>
      </c>
      <c r="Q4278">
        <v>5.8823529411764705E-3</v>
      </c>
      <c r="R4278">
        <v>5.7648438325332722E-2</v>
      </c>
    </row>
    <row r="4279" spans="1:18">
      <c r="A4279">
        <v>1.9567331064657269E-2</v>
      </c>
      <c r="B4279">
        <v>0.6855546585681519</v>
      </c>
      <c r="K4279">
        <v>3.5087719298245612E-2</v>
      </c>
      <c r="L4279">
        <v>2.1270943448181416</v>
      </c>
      <c r="Q4279">
        <v>5.8823529411764705E-3</v>
      </c>
      <c r="R4279">
        <v>5.7648438325332722E-2</v>
      </c>
    </row>
    <row r="4280" spans="1:18">
      <c r="A4280">
        <v>1.9567331064657269E-2</v>
      </c>
      <c r="B4280">
        <v>0.6855546585681519</v>
      </c>
      <c r="K4280">
        <v>3.5087719298245612E-2</v>
      </c>
      <c r="L4280">
        <v>2.1270943448181416</v>
      </c>
      <c r="Q4280">
        <v>5.8823529411764705E-3</v>
      </c>
      <c r="R4280">
        <v>5.7648438325332722E-2</v>
      </c>
    </row>
    <row r="4281" spans="1:18">
      <c r="A4281">
        <v>1.9567331064657269E-2</v>
      </c>
      <c r="B4281">
        <v>0.6855546585681519</v>
      </c>
      <c r="K4281">
        <v>3.5087719298245612E-2</v>
      </c>
      <c r="L4281">
        <v>2.1270943448181416</v>
      </c>
      <c r="Q4281">
        <v>5.8823529411764705E-3</v>
      </c>
      <c r="R4281">
        <v>5.7648438325332722E-2</v>
      </c>
    </row>
    <row r="4282" spans="1:18">
      <c r="A4282">
        <v>1.9567331064657269E-2</v>
      </c>
      <c r="B4282">
        <v>0.6855546585681519</v>
      </c>
      <c r="K4282">
        <v>3.5087719298245612E-2</v>
      </c>
      <c r="L4282">
        <v>2.1269722874161321</v>
      </c>
      <c r="Q4282">
        <v>5.8823529411764705E-3</v>
      </c>
      <c r="R4282">
        <v>5.7794383738814577E-2</v>
      </c>
    </row>
    <row r="4283" spans="1:18">
      <c r="A4283">
        <v>1.9567331064657269E-2</v>
      </c>
      <c r="B4283">
        <v>0.6855546585681519</v>
      </c>
      <c r="K4283">
        <v>3.5087719298245612E-2</v>
      </c>
      <c r="L4283">
        <v>2.1269722874161321</v>
      </c>
      <c r="Q4283">
        <v>5.8823529411764705E-3</v>
      </c>
      <c r="R4283">
        <v>5.7794383738814577E-2</v>
      </c>
    </row>
    <row r="4284" spans="1:18">
      <c r="A4284">
        <v>1.9567331064657269E-2</v>
      </c>
      <c r="B4284">
        <v>0.6855546585681519</v>
      </c>
      <c r="K4284">
        <v>3.5087719298245612E-2</v>
      </c>
      <c r="L4284">
        <v>2.126850230014123</v>
      </c>
      <c r="Q4284">
        <v>5.8823529411764705E-3</v>
      </c>
      <c r="R4284">
        <v>5.7794383738814577E-2</v>
      </c>
    </row>
    <row r="4285" spans="1:18">
      <c r="A4285">
        <v>1.9567331064657269E-2</v>
      </c>
      <c r="B4285">
        <v>0.6855546585681519</v>
      </c>
      <c r="K4285">
        <v>3.5087719298245612E-2</v>
      </c>
      <c r="L4285">
        <v>2.1267281726121134</v>
      </c>
      <c r="Q4285">
        <v>5.8823529411764705E-3</v>
      </c>
      <c r="R4285">
        <v>5.7794383738814577E-2</v>
      </c>
    </row>
    <row r="4286" spans="1:18">
      <c r="A4286">
        <v>1.9567331064657269E-2</v>
      </c>
      <c r="B4286">
        <v>0.68543144601269401</v>
      </c>
      <c r="K4286">
        <v>3.5087719298245612E-2</v>
      </c>
      <c r="L4286">
        <v>2.1266061152101039</v>
      </c>
      <c r="Q4286">
        <v>5.8823529411764705E-3</v>
      </c>
      <c r="R4286">
        <v>5.7648438325332722E-2</v>
      </c>
    </row>
    <row r="4287" spans="1:18">
      <c r="A4287">
        <v>1.9567331064657269E-2</v>
      </c>
      <c r="B4287">
        <v>0.6855546585681519</v>
      </c>
      <c r="K4287">
        <v>3.5087719298245612E-2</v>
      </c>
      <c r="L4287">
        <v>2.1264840578080944</v>
      </c>
      <c r="Q4287">
        <v>5.8823529411764705E-3</v>
      </c>
      <c r="R4287">
        <v>5.7648438325332722E-2</v>
      </c>
    </row>
    <row r="4288" spans="1:18">
      <c r="A4288">
        <v>1.9567331064657269E-2</v>
      </c>
      <c r="B4288">
        <v>0.6855546585681519</v>
      </c>
      <c r="K4288">
        <v>3.5087719298245612E-2</v>
      </c>
      <c r="L4288">
        <v>2.1264840578080944</v>
      </c>
      <c r="Q4288">
        <v>5.8823529411764705E-3</v>
      </c>
      <c r="R4288">
        <v>5.7648438325332722E-2</v>
      </c>
    </row>
    <row r="4289" spans="1:18">
      <c r="A4289">
        <v>1.9567331064657269E-2</v>
      </c>
      <c r="B4289">
        <v>0.68543144601269401</v>
      </c>
      <c r="K4289">
        <v>3.5087719298245612E-2</v>
      </c>
      <c r="L4289">
        <v>2.1264840578080944</v>
      </c>
      <c r="Q4289">
        <v>5.8823529411764705E-3</v>
      </c>
      <c r="R4289">
        <v>5.7648438325332722E-2</v>
      </c>
    </row>
    <row r="4290" spans="1:18">
      <c r="A4290">
        <v>1.9567331064657269E-2</v>
      </c>
      <c r="B4290">
        <v>0.6855546585681519</v>
      </c>
      <c r="K4290">
        <v>3.5087719298245612E-2</v>
      </c>
      <c r="L4290">
        <v>2.1263620004060853</v>
      </c>
      <c r="Q4290">
        <v>5.8823529411764705E-3</v>
      </c>
      <c r="R4290">
        <v>5.7794383738814577E-2</v>
      </c>
    </row>
    <row r="4291" spans="1:18">
      <c r="A4291">
        <v>1.9567331064657269E-2</v>
      </c>
      <c r="B4291">
        <v>0.68543144601269401</v>
      </c>
      <c r="K4291">
        <v>3.5087719298245612E-2</v>
      </c>
      <c r="L4291">
        <v>2.1262399430040757</v>
      </c>
      <c r="Q4291">
        <v>5.8823529411764705E-3</v>
      </c>
      <c r="R4291">
        <v>5.7648438325332722E-2</v>
      </c>
    </row>
    <row r="4292" spans="1:18">
      <c r="A4292">
        <v>1.9567331064657269E-2</v>
      </c>
      <c r="B4292">
        <v>0.68543144601269401</v>
      </c>
      <c r="K4292">
        <v>3.5087719298245612E-2</v>
      </c>
      <c r="L4292">
        <v>2.1262399430040757</v>
      </c>
      <c r="Q4292">
        <v>5.8823529411764705E-3</v>
      </c>
      <c r="R4292">
        <v>5.7794383738814577E-2</v>
      </c>
    </row>
    <row r="4293" spans="1:18">
      <c r="A4293">
        <v>1.9567331064657269E-2</v>
      </c>
      <c r="B4293">
        <v>0.68543144601269401</v>
      </c>
      <c r="K4293">
        <v>3.5087719298245612E-2</v>
      </c>
      <c r="L4293">
        <v>2.1262399430040757</v>
      </c>
      <c r="Q4293">
        <v>5.8823529411764705E-3</v>
      </c>
      <c r="R4293">
        <v>5.7648438325332722E-2</v>
      </c>
    </row>
    <row r="4294" spans="1:18">
      <c r="A4294">
        <v>1.9445794846864366E-2</v>
      </c>
      <c r="B4294">
        <v>0.68543144601269401</v>
      </c>
      <c r="K4294">
        <v>3.5087719298245612E-2</v>
      </c>
      <c r="L4294">
        <v>2.1261178856020662</v>
      </c>
      <c r="Q4294">
        <v>5.8823529411764705E-3</v>
      </c>
      <c r="R4294">
        <v>5.7648438325332722E-2</v>
      </c>
    </row>
    <row r="4295" spans="1:18">
      <c r="A4295">
        <v>1.9567331064657269E-2</v>
      </c>
      <c r="B4295">
        <v>0.68543144601269401</v>
      </c>
      <c r="K4295">
        <v>3.5087719298245612E-2</v>
      </c>
      <c r="L4295">
        <v>2.1259958282000571</v>
      </c>
      <c r="Q4295">
        <v>5.8823529411764705E-3</v>
      </c>
      <c r="R4295">
        <v>5.7648438325332722E-2</v>
      </c>
    </row>
    <row r="4296" spans="1:18">
      <c r="A4296">
        <v>1.9567331064657269E-2</v>
      </c>
      <c r="B4296">
        <v>0.68543144601269401</v>
      </c>
      <c r="K4296">
        <v>3.5087719298245612E-2</v>
      </c>
      <c r="L4296">
        <v>2.1258737707980471</v>
      </c>
      <c r="Q4296">
        <v>5.8823529411764705E-3</v>
      </c>
      <c r="R4296">
        <v>5.7648438325332722E-2</v>
      </c>
    </row>
    <row r="4297" spans="1:18">
      <c r="A4297">
        <v>1.9445794846864366E-2</v>
      </c>
      <c r="B4297">
        <v>0.68543144601269401</v>
      </c>
      <c r="K4297">
        <v>3.5087719298245612E-2</v>
      </c>
      <c r="L4297">
        <v>2.1258737707980471</v>
      </c>
      <c r="Q4297">
        <v>5.8823529411764705E-3</v>
      </c>
      <c r="R4297">
        <v>5.7794383738814577E-2</v>
      </c>
    </row>
    <row r="4298" spans="1:18">
      <c r="A4298">
        <v>1.9445794846864366E-2</v>
      </c>
      <c r="B4298">
        <v>0.68543144601269401</v>
      </c>
      <c r="K4298">
        <v>3.5087719298245612E-2</v>
      </c>
      <c r="L4298">
        <v>2.125751713396038</v>
      </c>
      <c r="Q4298">
        <v>5.8823529411764705E-3</v>
      </c>
      <c r="R4298">
        <v>5.7648438325332722E-2</v>
      </c>
    </row>
    <row r="4299" spans="1:18">
      <c r="A4299">
        <v>1.9445794846864366E-2</v>
      </c>
      <c r="B4299">
        <v>0.6855546585681519</v>
      </c>
      <c r="K4299">
        <v>3.5087719298245612E-2</v>
      </c>
      <c r="L4299">
        <v>2.125751713396038</v>
      </c>
      <c r="Q4299">
        <v>5.8823529411764705E-3</v>
      </c>
      <c r="R4299">
        <v>5.7648438325332722E-2</v>
      </c>
    </row>
    <row r="4300" spans="1:18">
      <c r="A4300">
        <v>1.9445794846864366E-2</v>
      </c>
      <c r="B4300">
        <v>0.68543144601269401</v>
      </c>
      <c r="K4300">
        <v>3.5087719298245612E-2</v>
      </c>
      <c r="L4300">
        <v>2.1255075985920189</v>
      </c>
      <c r="Q4300">
        <v>5.8823529411764705E-3</v>
      </c>
      <c r="R4300">
        <v>5.7648438325332722E-2</v>
      </c>
    </row>
    <row r="4301" spans="1:18">
      <c r="A4301">
        <v>1.9445794846864366E-2</v>
      </c>
      <c r="B4301">
        <v>0.68543144601269401</v>
      </c>
      <c r="K4301">
        <v>3.5087719298245612E-2</v>
      </c>
      <c r="L4301">
        <v>2.1255075985920189</v>
      </c>
      <c r="Q4301">
        <v>5.8823529411764705E-3</v>
      </c>
      <c r="R4301">
        <v>5.7794383738814577E-2</v>
      </c>
    </row>
    <row r="4302" spans="1:18">
      <c r="A4302">
        <v>1.9567331064657269E-2</v>
      </c>
      <c r="B4302">
        <v>0.68543144601269401</v>
      </c>
      <c r="K4302">
        <v>3.5087719298245612E-2</v>
      </c>
      <c r="L4302">
        <v>2.1253855411900098</v>
      </c>
      <c r="Q4302">
        <v>5.8823529411764705E-3</v>
      </c>
      <c r="R4302">
        <v>5.7648438325332722E-2</v>
      </c>
    </row>
    <row r="4303" spans="1:18">
      <c r="A4303">
        <v>1.9445794846864366E-2</v>
      </c>
      <c r="B4303">
        <v>0.68543144601269401</v>
      </c>
      <c r="K4303">
        <v>3.5087719298245612E-2</v>
      </c>
      <c r="L4303">
        <v>2.1252634837880002</v>
      </c>
      <c r="Q4303">
        <v>5.8823529411764705E-3</v>
      </c>
      <c r="R4303">
        <v>5.7794383738814577E-2</v>
      </c>
    </row>
    <row r="4304" spans="1:18">
      <c r="A4304">
        <v>1.9445794846864366E-2</v>
      </c>
      <c r="B4304">
        <v>0.68543144601269401</v>
      </c>
      <c r="K4304">
        <v>3.5087719298245612E-2</v>
      </c>
      <c r="L4304">
        <v>2.1252634837880002</v>
      </c>
      <c r="Q4304">
        <v>5.8823529411764705E-3</v>
      </c>
      <c r="R4304">
        <v>5.7794383738814577E-2</v>
      </c>
    </row>
    <row r="4305" spans="1:18">
      <c r="A4305">
        <v>1.9567331064657269E-2</v>
      </c>
      <c r="B4305">
        <v>0.68543144601269401</v>
      </c>
      <c r="K4305">
        <v>3.5087719298245612E-2</v>
      </c>
      <c r="L4305">
        <v>2.1252634837880002</v>
      </c>
      <c r="Q4305">
        <v>5.8823529411764705E-3</v>
      </c>
      <c r="R4305">
        <v>5.7794383738814577E-2</v>
      </c>
    </row>
    <row r="4306" spans="1:18">
      <c r="A4306">
        <v>1.9445794846864366E-2</v>
      </c>
      <c r="B4306">
        <v>0.68543144601269401</v>
      </c>
      <c r="K4306">
        <v>3.5087719298245612E-2</v>
      </c>
      <c r="L4306">
        <v>2.1251414263859911</v>
      </c>
      <c r="Q4306">
        <v>5.8823529411764705E-3</v>
      </c>
      <c r="R4306">
        <v>5.7794383738814577E-2</v>
      </c>
    </row>
    <row r="4307" spans="1:18">
      <c r="A4307">
        <v>1.9567331064657269E-2</v>
      </c>
      <c r="B4307">
        <v>0.68543144601269401</v>
      </c>
      <c r="K4307">
        <v>3.5087719298245612E-2</v>
      </c>
      <c r="L4307">
        <v>2.1251414263859911</v>
      </c>
      <c r="Q4307">
        <v>5.8823529411764705E-3</v>
      </c>
      <c r="R4307">
        <v>5.7648438325332722E-2</v>
      </c>
    </row>
    <row r="4308" spans="1:18">
      <c r="A4308">
        <v>1.9445794846864366E-2</v>
      </c>
      <c r="B4308">
        <v>0.68543144601269401</v>
      </c>
      <c r="K4308">
        <v>3.5087719298245612E-2</v>
      </c>
      <c r="L4308">
        <v>2.1250193689839816</v>
      </c>
      <c r="Q4308">
        <v>5.8823529411764705E-3</v>
      </c>
      <c r="R4308">
        <v>5.7648438325332722E-2</v>
      </c>
    </row>
    <row r="4309" spans="1:18">
      <c r="A4309">
        <v>1.9445794846864366E-2</v>
      </c>
      <c r="B4309">
        <v>0.68543144601269401</v>
      </c>
      <c r="K4309">
        <v>3.5087719298245612E-2</v>
      </c>
      <c r="L4309">
        <v>2.124897311581972</v>
      </c>
      <c r="Q4309">
        <v>5.8823529411764705E-3</v>
      </c>
      <c r="R4309">
        <v>5.7648438325332722E-2</v>
      </c>
    </row>
    <row r="4310" spans="1:18">
      <c r="A4310">
        <v>1.9567331064657269E-2</v>
      </c>
      <c r="B4310">
        <v>0.68543144601269401</v>
      </c>
      <c r="K4310">
        <v>3.5087719298245612E-2</v>
      </c>
      <c r="L4310">
        <v>2.124897311581972</v>
      </c>
      <c r="Q4310">
        <v>5.8823529411764705E-3</v>
      </c>
      <c r="R4310">
        <v>5.7648438325332722E-2</v>
      </c>
    </row>
    <row r="4311" spans="1:18">
      <c r="A4311">
        <v>1.9445794846864366E-2</v>
      </c>
      <c r="B4311">
        <v>0.6853082334572359</v>
      </c>
      <c r="K4311">
        <v>3.5087719298245612E-2</v>
      </c>
      <c r="L4311">
        <v>2.1247752541799629</v>
      </c>
      <c r="Q4311">
        <v>5.8823529411764705E-3</v>
      </c>
      <c r="R4311">
        <v>5.7648438325332722E-2</v>
      </c>
    </row>
    <row r="4312" spans="1:18">
      <c r="A4312">
        <v>1.9567331064657269E-2</v>
      </c>
      <c r="B4312">
        <v>0.6853082334572359</v>
      </c>
      <c r="K4312">
        <v>3.5087719298245612E-2</v>
      </c>
      <c r="L4312">
        <v>2.1247752541799629</v>
      </c>
      <c r="Q4312">
        <v>5.8823529411764705E-3</v>
      </c>
      <c r="R4312">
        <v>5.7794383738814577E-2</v>
      </c>
    </row>
    <row r="4313" spans="1:18">
      <c r="A4313">
        <v>1.9567331064657269E-2</v>
      </c>
      <c r="B4313">
        <v>0.6853082334572359</v>
      </c>
      <c r="K4313">
        <v>3.5087719298245612E-2</v>
      </c>
      <c r="L4313">
        <v>2.1246531967779529</v>
      </c>
      <c r="Q4313">
        <v>5.8823529411764705E-3</v>
      </c>
      <c r="R4313">
        <v>5.7648438325332722E-2</v>
      </c>
    </row>
    <row r="4314" spans="1:18">
      <c r="A4314">
        <v>1.9567331064657269E-2</v>
      </c>
      <c r="B4314">
        <v>0.6853082334572359</v>
      </c>
      <c r="K4314">
        <v>3.5087719298245612E-2</v>
      </c>
      <c r="L4314">
        <v>2.1246531967779529</v>
      </c>
      <c r="Q4314">
        <v>5.8823529411764705E-3</v>
      </c>
      <c r="R4314">
        <v>5.7648438325332722E-2</v>
      </c>
    </row>
    <row r="4315" spans="1:18">
      <c r="A4315">
        <v>1.9445794846864366E-2</v>
      </c>
      <c r="B4315">
        <v>0.6853082334572359</v>
      </c>
      <c r="K4315">
        <v>3.5087719298245612E-2</v>
      </c>
      <c r="L4315">
        <v>2.1245311393759438</v>
      </c>
      <c r="Q4315">
        <v>5.8823529411764705E-3</v>
      </c>
      <c r="R4315">
        <v>5.7794383738814577E-2</v>
      </c>
    </row>
    <row r="4316" spans="1:18">
      <c r="A4316">
        <v>1.9567331064657269E-2</v>
      </c>
      <c r="B4316">
        <v>0.6853082334572359</v>
      </c>
      <c r="K4316">
        <v>3.5087719298245612E-2</v>
      </c>
      <c r="L4316">
        <v>2.1245311393759438</v>
      </c>
      <c r="Q4316">
        <v>5.8823529411764705E-3</v>
      </c>
      <c r="R4316">
        <v>5.7648438325332722E-2</v>
      </c>
    </row>
    <row r="4317" spans="1:18">
      <c r="A4317">
        <v>1.9445794846864366E-2</v>
      </c>
      <c r="B4317">
        <v>0.68518502090177802</v>
      </c>
      <c r="K4317">
        <v>3.5087719298245612E-2</v>
      </c>
      <c r="L4317">
        <v>2.1245311393759438</v>
      </c>
      <c r="Q4317">
        <v>5.8823529411764705E-3</v>
      </c>
      <c r="R4317">
        <v>5.7794383738814577E-2</v>
      </c>
    </row>
    <row r="4318" spans="1:18">
      <c r="A4318">
        <v>1.9567331064657269E-2</v>
      </c>
      <c r="B4318">
        <v>0.68518502090177802</v>
      </c>
      <c r="K4318">
        <v>3.5087719298245612E-2</v>
      </c>
      <c r="L4318">
        <v>2.1245311393759438</v>
      </c>
      <c r="Q4318">
        <v>5.8823529411764705E-3</v>
      </c>
      <c r="R4318">
        <v>5.7648438325332722E-2</v>
      </c>
    </row>
    <row r="4319" spans="1:18">
      <c r="A4319">
        <v>1.9567331064657269E-2</v>
      </c>
      <c r="B4319">
        <v>0.68518502090177802</v>
      </c>
      <c r="K4319">
        <v>3.5087719298245612E-2</v>
      </c>
      <c r="L4319">
        <v>2.1244090819739347</v>
      </c>
      <c r="Q4319">
        <v>5.8823529411764705E-3</v>
      </c>
      <c r="R4319">
        <v>5.7648438325332722E-2</v>
      </c>
    </row>
    <row r="4320" spans="1:18">
      <c r="A4320">
        <v>1.9567331064657269E-2</v>
      </c>
      <c r="B4320">
        <v>0.68518502090177802</v>
      </c>
      <c r="K4320">
        <v>3.5087719298245612E-2</v>
      </c>
      <c r="L4320">
        <v>2.1242870245719248</v>
      </c>
      <c r="Q4320">
        <v>5.8823529411764705E-3</v>
      </c>
      <c r="R4320">
        <v>5.7794383738814577E-2</v>
      </c>
    </row>
    <row r="4321" spans="1:18">
      <c r="A4321">
        <v>1.9567331064657269E-2</v>
      </c>
      <c r="B4321">
        <v>0.68518502090177802</v>
      </c>
      <c r="K4321">
        <v>3.5087719298245612E-2</v>
      </c>
      <c r="L4321">
        <v>2.1242870245719248</v>
      </c>
      <c r="Q4321">
        <v>5.8823529411764705E-3</v>
      </c>
      <c r="R4321">
        <v>5.7648438325332722E-2</v>
      </c>
    </row>
    <row r="4322" spans="1:18">
      <c r="A4322">
        <v>1.9445794846864366E-2</v>
      </c>
      <c r="B4322">
        <v>0.68506180834632002</v>
      </c>
      <c r="K4322">
        <v>3.5087719298245612E-2</v>
      </c>
      <c r="L4322">
        <v>2.1240429097679061</v>
      </c>
      <c r="Q4322">
        <v>5.8823529411764705E-3</v>
      </c>
      <c r="R4322">
        <v>5.7648438325332722E-2</v>
      </c>
    </row>
    <row r="4323" spans="1:18">
      <c r="A4323">
        <v>1.9567331064657269E-2</v>
      </c>
      <c r="B4323">
        <v>0.68506180834632002</v>
      </c>
      <c r="K4323">
        <v>3.5211267605633804E-2</v>
      </c>
      <c r="L4323">
        <v>2.1240429097679061</v>
      </c>
      <c r="Q4323">
        <v>5.8823529411764705E-3</v>
      </c>
      <c r="R4323">
        <v>5.7648438325332722E-2</v>
      </c>
    </row>
    <row r="4324" spans="1:18">
      <c r="A4324">
        <v>1.9567331064657269E-2</v>
      </c>
      <c r="B4324">
        <v>0.68506180834632002</v>
      </c>
      <c r="K4324">
        <v>3.5087719298245612E-2</v>
      </c>
      <c r="L4324">
        <v>2.1239208523658966</v>
      </c>
      <c r="Q4324">
        <v>5.8823529411764705E-3</v>
      </c>
      <c r="R4324">
        <v>5.7648438325332722E-2</v>
      </c>
    </row>
    <row r="4325" spans="1:18">
      <c r="A4325">
        <v>1.9445794846864366E-2</v>
      </c>
      <c r="B4325">
        <v>0.68493859579086214</v>
      </c>
      <c r="K4325">
        <v>3.5087719298245612E-2</v>
      </c>
      <c r="L4325">
        <v>2.1239208523658966</v>
      </c>
      <c r="Q4325">
        <v>5.8823529411764705E-3</v>
      </c>
      <c r="R4325">
        <v>5.7648438325332722E-2</v>
      </c>
    </row>
    <row r="4326" spans="1:18">
      <c r="A4326">
        <v>1.9567331064657269E-2</v>
      </c>
      <c r="B4326">
        <v>0.68493859579086214</v>
      </c>
      <c r="K4326">
        <v>3.5087719298245612E-2</v>
      </c>
      <c r="L4326">
        <v>2.1237987949638875</v>
      </c>
      <c r="Q4326">
        <v>5.8823529411764705E-3</v>
      </c>
      <c r="R4326">
        <v>5.7648438325332722E-2</v>
      </c>
    </row>
    <row r="4327" spans="1:18">
      <c r="A4327">
        <v>1.9567331064657269E-2</v>
      </c>
      <c r="B4327">
        <v>0.68493859579086214</v>
      </c>
      <c r="K4327">
        <v>3.5211267605633804E-2</v>
      </c>
      <c r="L4327">
        <v>2.1236767375618779</v>
      </c>
      <c r="Q4327">
        <v>5.8823529411764705E-3</v>
      </c>
      <c r="R4327">
        <v>5.7648438325332722E-2</v>
      </c>
    </row>
    <row r="4328" spans="1:18">
      <c r="A4328">
        <v>1.9445794846864366E-2</v>
      </c>
      <c r="B4328">
        <v>0.68493859579086214</v>
      </c>
      <c r="K4328">
        <v>3.5087719298245612E-2</v>
      </c>
      <c r="L4328">
        <v>2.1236767375618779</v>
      </c>
      <c r="Q4328">
        <v>5.8823529411764705E-3</v>
      </c>
      <c r="R4328">
        <v>5.7648438325332722E-2</v>
      </c>
    </row>
    <row r="4329" spans="1:18">
      <c r="A4329">
        <v>1.9567331064657269E-2</v>
      </c>
      <c r="B4329">
        <v>0.68493859579086214</v>
      </c>
      <c r="K4329">
        <v>3.5087719298245612E-2</v>
      </c>
      <c r="L4329">
        <v>2.1235546801598684</v>
      </c>
      <c r="Q4329">
        <v>5.8823529411764705E-3</v>
      </c>
      <c r="R4329">
        <v>5.7794383738814577E-2</v>
      </c>
    </row>
    <row r="4330" spans="1:18">
      <c r="A4330">
        <v>1.9567331064657269E-2</v>
      </c>
      <c r="B4330">
        <v>0.68506180834632002</v>
      </c>
      <c r="K4330">
        <v>3.5087719298245612E-2</v>
      </c>
      <c r="L4330">
        <v>2.1234326227578588</v>
      </c>
      <c r="Q4330">
        <v>5.8823529411764705E-3</v>
      </c>
      <c r="R4330">
        <v>5.7648438325332722E-2</v>
      </c>
    </row>
    <row r="4331" spans="1:18">
      <c r="A4331">
        <v>1.9567331064657269E-2</v>
      </c>
      <c r="B4331">
        <v>0.68493859579086214</v>
      </c>
      <c r="K4331">
        <v>3.5087719298245612E-2</v>
      </c>
      <c r="L4331">
        <v>2.1234326227578588</v>
      </c>
      <c r="Q4331">
        <v>5.8823529411764705E-3</v>
      </c>
      <c r="R4331">
        <v>5.7648438325332722E-2</v>
      </c>
    </row>
    <row r="4332" spans="1:18">
      <c r="A4332">
        <v>1.9567331064657269E-2</v>
      </c>
      <c r="B4332">
        <v>0.68481538323540403</v>
      </c>
      <c r="K4332">
        <v>3.5087719298245612E-2</v>
      </c>
      <c r="L4332">
        <v>2.1231885079538402</v>
      </c>
      <c r="Q4332">
        <v>5.8823529411764705E-3</v>
      </c>
      <c r="R4332">
        <v>5.7648438325332722E-2</v>
      </c>
    </row>
    <row r="4333" spans="1:18">
      <c r="A4333">
        <v>1.9567331064657269E-2</v>
      </c>
      <c r="B4333">
        <v>0.68481538323540403</v>
      </c>
      <c r="K4333">
        <v>3.5087719298245612E-2</v>
      </c>
      <c r="L4333">
        <v>2.1231885079538402</v>
      </c>
      <c r="Q4333">
        <v>5.8823529411764705E-3</v>
      </c>
      <c r="R4333">
        <v>5.7648438325332722E-2</v>
      </c>
    </row>
    <row r="4334" spans="1:18">
      <c r="A4334">
        <v>1.9567331064657269E-2</v>
      </c>
      <c r="B4334">
        <v>0.68481538323540403</v>
      </c>
      <c r="K4334">
        <v>3.5087719298245612E-2</v>
      </c>
      <c r="L4334">
        <v>2.1230664505518306</v>
      </c>
      <c r="Q4334">
        <v>5.8823529411764705E-3</v>
      </c>
      <c r="R4334">
        <v>5.7648438325332722E-2</v>
      </c>
    </row>
    <row r="4335" spans="1:18">
      <c r="A4335">
        <v>1.9567331064657269E-2</v>
      </c>
      <c r="B4335">
        <v>0.68469217067994614</v>
      </c>
      <c r="K4335">
        <v>3.5211267605633804E-2</v>
      </c>
      <c r="L4335">
        <v>2.1230664505518306</v>
      </c>
      <c r="Q4335">
        <v>5.8823529411764705E-3</v>
      </c>
      <c r="R4335">
        <v>5.7794383738814577E-2</v>
      </c>
    </row>
    <row r="4336" spans="1:18">
      <c r="A4336">
        <v>1.9567331064657269E-2</v>
      </c>
      <c r="B4336">
        <v>0.68469217067994614</v>
      </c>
      <c r="K4336">
        <v>3.5087719298245612E-2</v>
      </c>
      <c r="L4336">
        <v>2.1229443931498215</v>
      </c>
      <c r="Q4336">
        <v>5.8823529411764705E-3</v>
      </c>
      <c r="R4336">
        <v>5.7794383738814577E-2</v>
      </c>
    </row>
    <row r="4337" spans="1:18">
      <c r="A4337">
        <v>1.9567331064657269E-2</v>
      </c>
      <c r="B4337">
        <v>0.68469217067994614</v>
      </c>
      <c r="K4337">
        <v>3.5087719298245612E-2</v>
      </c>
      <c r="L4337">
        <v>2.122822335747812</v>
      </c>
      <c r="Q4337">
        <v>5.8823529411764705E-3</v>
      </c>
      <c r="R4337">
        <v>5.7648438325332722E-2</v>
      </c>
    </row>
    <row r="4338" spans="1:18">
      <c r="A4338">
        <v>1.9567331064657269E-2</v>
      </c>
      <c r="B4338">
        <v>0.68456895812448815</v>
      </c>
      <c r="K4338">
        <v>3.5087719298245612E-2</v>
      </c>
      <c r="L4338">
        <v>2.1227002783458024</v>
      </c>
      <c r="Q4338">
        <v>5.8823529411764705E-3</v>
      </c>
      <c r="R4338">
        <v>5.7648438325332722E-2</v>
      </c>
    </row>
    <row r="4339" spans="1:18">
      <c r="A4339">
        <v>1.9567331064657269E-2</v>
      </c>
      <c r="B4339">
        <v>0.68456895812448815</v>
      </c>
      <c r="K4339">
        <v>3.5087719298245612E-2</v>
      </c>
      <c r="L4339">
        <v>2.1225782209437933</v>
      </c>
      <c r="Q4339">
        <v>5.8823529411764705E-3</v>
      </c>
      <c r="R4339">
        <v>5.7648438325332722E-2</v>
      </c>
    </row>
    <row r="4340" spans="1:18">
      <c r="A4340">
        <v>1.9445794846864366E-2</v>
      </c>
      <c r="B4340">
        <v>0.68456895812448815</v>
      </c>
      <c r="K4340">
        <v>3.5211267605633804E-2</v>
      </c>
      <c r="L4340">
        <v>2.1225782209437933</v>
      </c>
      <c r="Q4340">
        <v>5.8823529411764705E-3</v>
      </c>
      <c r="R4340">
        <v>5.7648438325332722E-2</v>
      </c>
    </row>
    <row r="4341" spans="1:18">
      <c r="A4341">
        <v>1.9567331064657269E-2</v>
      </c>
      <c r="B4341">
        <v>0.68456895812448815</v>
      </c>
      <c r="K4341">
        <v>3.5087719298245612E-2</v>
      </c>
      <c r="L4341">
        <v>2.1225782209437933</v>
      </c>
      <c r="Q4341">
        <v>5.8823529411764705E-3</v>
      </c>
      <c r="R4341">
        <v>5.7794383738814577E-2</v>
      </c>
    </row>
    <row r="4342" spans="1:18">
      <c r="A4342">
        <v>1.9567331064657269E-2</v>
      </c>
      <c r="B4342">
        <v>0.68469217067994614</v>
      </c>
      <c r="K4342">
        <v>3.5087719298245612E-2</v>
      </c>
      <c r="L4342">
        <v>2.1223341061397742</v>
      </c>
      <c r="Q4342">
        <v>5.8823529411764705E-3</v>
      </c>
      <c r="R4342">
        <v>5.7794383738814577E-2</v>
      </c>
    </row>
    <row r="4343" spans="1:18">
      <c r="A4343">
        <v>1.9445794846864366E-2</v>
      </c>
      <c r="B4343">
        <v>0.68469217067994614</v>
      </c>
      <c r="K4343">
        <v>3.5087719298245612E-2</v>
      </c>
      <c r="L4343">
        <v>2.1224561635417833</v>
      </c>
      <c r="Q4343">
        <v>5.8823529411764705E-3</v>
      </c>
      <c r="R4343">
        <v>5.7794383738814577E-2</v>
      </c>
    </row>
    <row r="4344" spans="1:18">
      <c r="A4344">
        <v>1.9445794846864366E-2</v>
      </c>
      <c r="B4344">
        <v>0.68456895812448815</v>
      </c>
      <c r="K4344">
        <v>3.5087719298245612E-2</v>
      </c>
      <c r="L4344">
        <v>2.1222120487377647</v>
      </c>
      <c r="Q4344">
        <v>5.8823529411764705E-3</v>
      </c>
      <c r="R4344">
        <v>5.7648438325332722E-2</v>
      </c>
    </row>
    <row r="4345" spans="1:18">
      <c r="A4345">
        <v>1.9445794846864366E-2</v>
      </c>
      <c r="B4345">
        <v>0.68456895812448815</v>
      </c>
      <c r="K4345">
        <v>3.5087719298245612E-2</v>
      </c>
      <c r="L4345">
        <v>2.1222120487377647</v>
      </c>
      <c r="Q4345">
        <v>5.8823529411764705E-3</v>
      </c>
      <c r="R4345">
        <v>5.7648438325332722E-2</v>
      </c>
    </row>
    <row r="4346" spans="1:18">
      <c r="A4346">
        <v>1.9445794846864366E-2</v>
      </c>
      <c r="B4346">
        <v>0.68444574556903015</v>
      </c>
      <c r="K4346">
        <v>3.5087719298245612E-2</v>
      </c>
      <c r="L4346">
        <v>2.1220899913357556</v>
      </c>
      <c r="Q4346">
        <v>5.8823529411764705E-3</v>
      </c>
      <c r="R4346">
        <v>5.7648438325332722E-2</v>
      </c>
    </row>
    <row r="4347" spans="1:18">
      <c r="A4347">
        <v>1.9445794846864366E-2</v>
      </c>
      <c r="B4347">
        <v>0.68444574556903015</v>
      </c>
      <c r="K4347">
        <v>3.5087719298245612E-2</v>
      </c>
      <c r="L4347">
        <v>2.1220899913357556</v>
      </c>
      <c r="Q4347">
        <v>5.8823529411764705E-3</v>
      </c>
      <c r="R4347">
        <v>5.7648438325332722E-2</v>
      </c>
    </row>
    <row r="4348" spans="1:18">
      <c r="A4348">
        <v>1.9567331064657269E-2</v>
      </c>
      <c r="B4348">
        <v>0.68432253301357215</v>
      </c>
      <c r="K4348">
        <v>3.5087719298245612E-2</v>
      </c>
      <c r="L4348">
        <v>2.1220899913357556</v>
      </c>
      <c r="Q4348">
        <v>5.8823529411764705E-3</v>
      </c>
      <c r="R4348">
        <v>5.7648438325332722E-2</v>
      </c>
    </row>
    <row r="4349" spans="1:18">
      <c r="A4349">
        <v>1.9445794846864366E-2</v>
      </c>
      <c r="B4349">
        <v>0.68432253301357215</v>
      </c>
      <c r="K4349">
        <v>3.5087719298245612E-2</v>
      </c>
      <c r="L4349">
        <v>2.1219679339337461</v>
      </c>
      <c r="Q4349">
        <v>5.8823529411764705E-3</v>
      </c>
      <c r="R4349">
        <v>5.7648438325332722E-2</v>
      </c>
    </row>
    <row r="4350" spans="1:18">
      <c r="A4350">
        <v>1.9567331064657269E-2</v>
      </c>
      <c r="B4350">
        <v>0.68432253301357215</v>
      </c>
      <c r="K4350">
        <v>3.5087719298245612E-2</v>
      </c>
      <c r="L4350">
        <v>2.1218458765317365</v>
      </c>
      <c r="Q4350">
        <v>5.8823529411764705E-3</v>
      </c>
      <c r="R4350">
        <v>5.7648438325332722E-2</v>
      </c>
    </row>
    <row r="4351" spans="1:18">
      <c r="A4351">
        <v>1.9567331064657269E-2</v>
      </c>
      <c r="B4351">
        <v>0.68432253301357215</v>
      </c>
      <c r="K4351">
        <v>3.5087719298245612E-2</v>
      </c>
      <c r="L4351">
        <v>2.1217238191297274</v>
      </c>
      <c r="Q4351">
        <v>5.8823529411764705E-3</v>
      </c>
      <c r="R4351">
        <v>5.7648438325332722E-2</v>
      </c>
    </row>
    <row r="4352" spans="1:18">
      <c r="A4352">
        <v>1.9445794846864366E-2</v>
      </c>
      <c r="B4352">
        <v>0.68432253301357215</v>
      </c>
      <c r="K4352">
        <v>3.5087719298245612E-2</v>
      </c>
      <c r="L4352">
        <v>2.1217238191297274</v>
      </c>
      <c r="Q4352">
        <v>5.8823529411764705E-3</v>
      </c>
      <c r="R4352">
        <v>5.7794383738814577E-2</v>
      </c>
    </row>
    <row r="4353" spans="1:18">
      <c r="A4353">
        <v>1.9567331064657269E-2</v>
      </c>
      <c r="B4353">
        <v>0.68432253301357215</v>
      </c>
      <c r="K4353">
        <v>3.5087719298245612E-2</v>
      </c>
      <c r="L4353">
        <v>2.1216017617277179</v>
      </c>
      <c r="Q4353">
        <v>5.8823529411764705E-3</v>
      </c>
      <c r="R4353">
        <v>5.7648438325332722E-2</v>
      </c>
    </row>
    <row r="4354" spans="1:18">
      <c r="A4354">
        <v>1.9567331064657269E-2</v>
      </c>
      <c r="B4354">
        <v>0.68432253301357215</v>
      </c>
      <c r="K4354">
        <v>3.5087719298245612E-2</v>
      </c>
      <c r="L4354">
        <v>2.1214797043257083</v>
      </c>
      <c r="Q4354">
        <v>5.8823529411764705E-3</v>
      </c>
      <c r="R4354">
        <v>5.7794383738814577E-2</v>
      </c>
    </row>
    <row r="4355" spans="1:18">
      <c r="A4355">
        <v>1.9445794846864366E-2</v>
      </c>
      <c r="B4355">
        <v>0.68432253301357215</v>
      </c>
      <c r="K4355">
        <v>3.5087719298245612E-2</v>
      </c>
      <c r="L4355">
        <v>2.1213576469236992</v>
      </c>
      <c r="Q4355">
        <v>5.8823529411764705E-3</v>
      </c>
      <c r="R4355">
        <v>5.7794383738814577E-2</v>
      </c>
    </row>
    <row r="4356" spans="1:18">
      <c r="A4356">
        <v>1.9445794846864366E-2</v>
      </c>
      <c r="B4356">
        <v>0.68419932045811427</v>
      </c>
      <c r="K4356">
        <v>3.5087719298245612E-2</v>
      </c>
      <c r="L4356">
        <v>2.1214797043257083</v>
      </c>
      <c r="Q4356">
        <v>5.8823529411764705E-3</v>
      </c>
      <c r="R4356">
        <v>5.7794383738814577E-2</v>
      </c>
    </row>
    <row r="4357" spans="1:18">
      <c r="A4357">
        <v>1.9567331064657269E-2</v>
      </c>
      <c r="B4357">
        <v>0.68419932045811427</v>
      </c>
      <c r="K4357">
        <v>3.5087719298245612E-2</v>
      </c>
      <c r="L4357">
        <v>2.1213576469236992</v>
      </c>
      <c r="Q4357">
        <v>5.8823529411764705E-3</v>
      </c>
      <c r="R4357">
        <v>5.7648438325332722E-2</v>
      </c>
    </row>
    <row r="4358" spans="1:18">
      <c r="A4358">
        <v>1.9567331064657269E-2</v>
      </c>
      <c r="B4358">
        <v>0.68419932045811427</v>
      </c>
      <c r="K4358">
        <v>3.5087719298245612E-2</v>
      </c>
      <c r="L4358">
        <v>2.1213576469236992</v>
      </c>
      <c r="Q4358">
        <v>5.8823529411764705E-3</v>
      </c>
      <c r="R4358">
        <v>5.7794383738814577E-2</v>
      </c>
    </row>
    <row r="4359" spans="1:18">
      <c r="A4359">
        <v>1.9567331064657269E-2</v>
      </c>
      <c r="B4359">
        <v>0.68432253301357215</v>
      </c>
      <c r="K4359">
        <v>3.5087719298245612E-2</v>
      </c>
      <c r="L4359">
        <v>2.1213576469236992</v>
      </c>
      <c r="Q4359">
        <v>5.8823529411764705E-3</v>
      </c>
      <c r="R4359">
        <v>5.7648438325332722E-2</v>
      </c>
    </row>
    <row r="4360" spans="1:18">
      <c r="A4360">
        <v>1.9567331064657269E-2</v>
      </c>
      <c r="B4360">
        <v>0.68407610790265627</v>
      </c>
      <c r="K4360">
        <v>3.5087719298245612E-2</v>
      </c>
      <c r="L4360">
        <v>2.1212355895216892</v>
      </c>
      <c r="Q4360">
        <v>5.8823529411764705E-3</v>
      </c>
      <c r="R4360">
        <v>5.7794383738814577E-2</v>
      </c>
    </row>
    <row r="4361" spans="1:18">
      <c r="A4361">
        <v>1.9567331064657269E-2</v>
      </c>
      <c r="B4361">
        <v>0.68407610790265627</v>
      </c>
      <c r="K4361">
        <v>3.5211267605633804E-2</v>
      </c>
      <c r="L4361">
        <v>2.1211135321196801</v>
      </c>
      <c r="Q4361">
        <v>5.8823529411764705E-3</v>
      </c>
      <c r="R4361">
        <v>5.7648438325332722E-2</v>
      </c>
    </row>
    <row r="4362" spans="1:18">
      <c r="A4362">
        <v>1.9445794846864366E-2</v>
      </c>
      <c r="B4362">
        <v>0.68407610790265627</v>
      </c>
      <c r="K4362">
        <v>3.5211267605633804E-2</v>
      </c>
      <c r="L4362">
        <v>2.1211135321196801</v>
      </c>
      <c r="Q4362">
        <v>5.8823529411764705E-3</v>
      </c>
      <c r="R4362">
        <v>5.7502492911850868E-2</v>
      </c>
    </row>
    <row r="4363" spans="1:18">
      <c r="A4363">
        <v>1.9445794846864366E-2</v>
      </c>
      <c r="B4363">
        <v>0.68419932045811427</v>
      </c>
      <c r="K4363">
        <v>3.5211267605633804E-2</v>
      </c>
      <c r="L4363">
        <v>2.1209914747176706</v>
      </c>
      <c r="Q4363">
        <v>5.8823529411764705E-3</v>
      </c>
      <c r="R4363">
        <v>5.7648438325332722E-2</v>
      </c>
    </row>
    <row r="4364" spans="1:18">
      <c r="A4364">
        <v>1.9567331064657269E-2</v>
      </c>
      <c r="B4364">
        <v>0.68419932045811427</v>
      </c>
      <c r="K4364">
        <v>3.5087719298245612E-2</v>
      </c>
      <c r="L4364">
        <v>2.1211135321196801</v>
      </c>
      <c r="Q4364">
        <v>5.8823529411764705E-3</v>
      </c>
      <c r="R4364">
        <v>5.7648438325332722E-2</v>
      </c>
    </row>
    <row r="4365" spans="1:18">
      <c r="A4365">
        <v>1.9567331064657269E-2</v>
      </c>
      <c r="B4365">
        <v>0.68419932045811427</v>
      </c>
      <c r="K4365">
        <v>3.5087719298245612E-2</v>
      </c>
      <c r="L4365">
        <v>2.1209914747176706</v>
      </c>
      <c r="Q4365">
        <v>5.8823529411764705E-3</v>
      </c>
      <c r="R4365">
        <v>5.7502492911850868E-2</v>
      </c>
    </row>
    <row r="4366" spans="1:18">
      <c r="A4366">
        <v>1.9445794846864366E-2</v>
      </c>
      <c r="B4366">
        <v>0.68419932045811427</v>
      </c>
      <c r="K4366">
        <v>3.5087719298245612E-2</v>
      </c>
      <c r="L4366">
        <v>2.120869417315661</v>
      </c>
      <c r="Q4366">
        <v>5.8823529411764705E-3</v>
      </c>
      <c r="R4366">
        <v>5.7648438325332722E-2</v>
      </c>
    </row>
    <row r="4367" spans="1:18">
      <c r="A4367">
        <v>1.9445794846864366E-2</v>
      </c>
      <c r="B4367">
        <v>0.68432253301357215</v>
      </c>
      <c r="K4367">
        <v>3.5087719298245612E-2</v>
      </c>
      <c r="L4367">
        <v>2.1207473599136519</v>
      </c>
      <c r="Q4367">
        <v>5.8823529411764705E-3</v>
      </c>
      <c r="R4367">
        <v>5.7502492911850868E-2</v>
      </c>
    </row>
    <row r="4368" spans="1:18">
      <c r="A4368">
        <v>1.9445794846864366E-2</v>
      </c>
      <c r="B4368">
        <v>0.68419932045811427</v>
      </c>
      <c r="K4368">
        <v>3.5087719298245612E-2</v>
      </c>
      <c r="L4368">
        <v>2.1207473599136519</v>
      </c>
      <c r="Q4368">
        <v>5.8823529411764705E-3</v>
      </c>
      <c r="R4368">
        <v>5.7648438325332722E-2</v>
      </c>
    </row>
    <row r="4369" spans="1:18">
      <c r="A4369">
        <v>1.9567331064657269E-2</v>
      </c>
      <c r="B4369">
        <v>0.68419932045811427</v>
      </c>
      <c r="K4369">
        <v>3.5211267605633804E-2</v>
      </c>
      <c r="L4369">
        <v>2.1207473599136519</v>
      </c>
      <c r="Q4369">
        <v>5.8823529411764705E-3</v>
      </c>
      <c r="R4369">
        <v>5.7648438325332722E-2</v>
      </c>
    </row>
    <row r="4370" spans="1:18">
      <c r="A4370">
        <v>1.9445794846864366E-2</v>
      </c>
      <c r="B4370">
        <v>0.68419932045811427</v>
      </c>
      <c r="K4370">
        <v>3.5087719298245612E-2</v>
      </c>
      <c r="L4370">
        <v>2.1206253025116424</v>
      </c>
      <c r="Q4370">
        <v>5.8823529411764705E-3</v>
      </c>
      <c r="R4370">
        <v>5.7502492911850868E-2</v>
      </c>
    </row>
    <row r="4371" spans="1:18">
      <c r="A4371">
        <v>1.9445794846864366E-2</v>
      </c>
      <c r="B4371">
        <v>0.68419932045811427</v>
      </c>
      <c r="K4371">
        <v>3.5087719298245612E-2</v>
      </c>
      <c r="L4371">
        <v>2.1206253025116424</v>
      </c>
      <c r="Q4371">
        <v>5.8823529411764705E-3</v>
      </c>
      <c r="R4371">
        <v>5.7502492911850868E-2</v>
      </c>
    </row>
    <row r="4372" spans="1:18">
      <c r="A4372">
        <v>1.9445794846864366E-2</v>
      </c>
      <c r="B4372">
        <v>0.68419932045811427</v>
      </c>
      <c r="K4372">
        <v>3.5087719298245612E-2</v>
      </c>
      <c r="L4372">
        <v>2.1205032451096328</v>
      </c>
      <c r="Q4372">
        <v>5.8823529411764705E-3</v>
      </c>
      <c r="R4372">
        <v>5.7648438325332722E-2</v>
      </c>
    </row>
    <row r="4373" spans="1:18">
      <c r="A4373">
        <v>1.9445794846864366E-2</v>
      </c>
      <c r="B4373">
        <v>0.68407610790265627</v>
      </c>
      <c r="K4373">
        <v>3.5087719298245612E-2</v>
      </c>
      <c r="L4373">
        <v>2.1203811877076237</v>
      </c>
      <c r="Q4373">
        <v>5.8823529411764705E-3</v>
      </c>
      <c r="R4373">
        <v>5.7648438325332722E-2</v>
      </c>
    </row>
    <row r="4374" spans="1:18">
      <c r="A4374">
        <v>1.9445794846864366E-2</v>
      </c>
      <c r="B4374">
        <v>0.68407610790265627</v>
      </c>
      <c r="K4374">
        <v>3.5087719298245612E-2</v>
      </c>
      <c r="L4374">
        <v>2.1202591303056142</v>
      </c>
      <c r="Q4374">
        <v>5.8823529411764705E-3</v>
      </c>
      <c r="R4374">
        <v>5.7648438325332722E-2</v>
      </c>
    </row>
    <row r="4375" spans="1:18">
      <c r="A4375">
        <v>1.9445794846864366E-2</v>
      </c>
      <c r="B4375">
        <v>0.68407610790265627</v>
      </c>
      <c r="K4375">
        <v>3.5211267605633804E-2</v>
      </c>
      <c r="L4375">
        <v>2.1202591303056142</v>
      </c>
      <c r="Q4375">
        <v>5.8823529411764705E-3</v>
      </c>
      <c r="R4375">
        <v>5.7648438325332722E-2</v>
      </c>
    </row>
    <row r="4376" spans="1:18">
      <c r="A4376">
        <v>1.9445794846864366E-2</v>
      </c>
      <c r="B4376">
        <v>0.68407610790265627</v>
      </c>
      <c r="K4376">
        <v>3.5087719298245612E-2</v>
      </c>
      <c r="L4376">
        <v>2.1202591303056142</v>
      </c>
      <c r="Q4376">
        <v>5.8823529411764705E-3</v>
      </c>
      <c r="R4376">
        <v>5.7648438325332722E-2</v>
      </c>
    </row>
    <row r="4377" spans="1:18">
      <c r="A4377">
        <v>1.9445794846864366E-2</v>
      </c>
      <c r="B4377">
        <v>0.68407610790265627</v>
      </c>
      <c r="K4377">
        <v>3.5087719298245612E-2</v>
      </c>
      <c r="L4377">
        <v>2.1201370729036046</v>
      </c>
      <c r="Q4377">
        <v>5.8823529411764705E-3</v>
      </c>
      <c r="R4377">
        <v>5.7648438325332722E-2</v>
      </c>
    </row>
    <row r="4378" spans="1:18">
      <c r="A4378">
        <v>1.9445794846864366E-2</v>
      </c>
      <c r="B4378">
        <v>0.68407610790265627</v>
      </c>
      <c r="K4378">
        <v>3.5087719298245612E-2</v>
      </c>
      <c r="L4378">
        <v>2.1201370729036046</v>
      </c>
      <c r="Q4378">
        <v>5.8823529411764705E-3</v>
      </c>
      <c r="R4378">
        <v>5.7648438325332722E-2</v>
      </c>
    </row>
    <row r="4379" spans="1:18">
      <c r="A4379">
        <v>1.9567331064657269E-2</v>
      </c>
      <c r="B4379">
        <v>0.68407610790265627</v>
      </c>
      <c r="K4379">
        <v>3.5211267605633804E-2</v>
      </c>
      <c r="L4379">
        <v>2.1201370729036046</v>
      </c>
      <c r="Q4379">
        <v>5.8823529411764705E-3</v>
      </c>
      <c r="R4379">
        <v>5.7648438325332722E-2</v>
      </c>
    </row>
    <row r="4380" spans="1:18">
      <c r="A4380">
        <v>1.9567331064657269E-2</v>
      </c>
      <c r="B4380">
        <v>0.68395289534719828</v>
      </c>
      <c r="K4380">
        <v>3.5087719298245612E-2</v>
      </c>
      <c r="L4380">
        <v>2.1201370729036046</v>
      </c>
      <c r="Q4380">
        <v>5.8823529411764705E-3</v>
      </c>
      <c r="R4380">
        <v>5.7648438325332722E-2</v>
      </c>
    </row>
    <row r="4381" spans="1:18">
      <c r="A4381">
        <v>1.9567331064657269E-2</v>
      </c>
      <c r="B4381">
        <v>0.68407610790265627</v>
      </c>
      <c r="K4381">
        <v>3.5087719298245612E-2</v>
      </c>
      <c r="L4381">
        <v>2.1201370729036046</v>
      </c>
      <c r="Q4381">
        <v>5.8823529411764705E-3</v>
      </c>
      <c r="R4381">
        <v>5.7648438325332722E-2</v>
      </c>
    </row>
    <row r="4382" spans="1:18">
      <c r="A4382">
        <v>1.9567331064657269E-2</v>
      </c>
      <c r="B4382">
        <v>0.68419932045811427</v>
      </c>
      <c r="K4382">
        <v>3.5087719298245612E-2</v>
      </c>
      <c r="L4382">
        <v>2.1200150155015951</v>
      </c>
      <c r="Q4382">
        <v>5.8823529411764705E-3</v>
      </c>
      <c r="R4382">
        <v>5.7648438325332722E-2</v>
      </c>
    </row>
    <row r="4383" spans="1:18">
      <c r="A4383">
        <v>1.9567331064657269E-2</v>
      </c>
      <c r="B4383">
        <v>0.68419932045811427</v>
      </c>
      <c r="K4383">
        <v>3.5087719298245612E-2</v>
      </c>
      <c r="L4383">
        <v>2.119892958099586</v>
      </c>
      <c r="Q4383">
        <v>5.8823529411764705E-3</v>
      </c>
      <c r="R4383">
        <v>5.7502492911850868E-2</v>
      </c>
    </row>
    <row r="4384" spans="1:18">
      <c r="A4384">
        <v>1.9567331064657269E-2</v>
      </c>
      <c r="B4384">
        <v>0.68407610790265627</v>
      </c>
      <c r="K4384">
        <v>3.5211267605633804E-2</v>
      </c>
      <c r="L4384">
        <v>2.119892958099586</v>
      </c>
      <c r="Q4384">
        <v>5.8823529411764705E-3</v>
      </c>
      <c r="R4384">
        <v>5.7502492911850868E-2</v>
      </c>
    </row>
    <row r="4385" spans="1:18">
      <c r="A4385">
        <v>1.9445794846864366E-2</v>
      </c>
      <c r="B4385">
        <v>0.68419932045811427</v>
      </c>
      <c r="K4385">
        <v>3.5087719298245612E-2</v>
      </c>
      <c r="L4385">
        <v>2.1197709006975765</v>
      </c>
      <c r="Q4385">
        <v>5.8823529411764705E-3</v>
      </c>
      <c r="R4385">
        <v>5.7648438325332722E-2</v>
      </c>
    </row>
    <row r="4386" spans="1:18">
      <c r="A4386">
        <v>1.9445794846864366E-2</v>
      </c>
      <c r="B4386">
        <v>0.68419932045811427</v>
      </c>
      <c r="K4386">
        <v>3.5087719298245612E-2</v>
      </c>
      <c r="L4386">
        <v>2.1197709006975765</v>
      </c>
      <c r="Q4386">
        <v>5.8823529411764705E-3</v>
      </c>
      <c r="R4386">
        <v>5.7502492911850868E-2</v>
      </c>
    </row>
    <row r="4387" spans="1:18">
      <c r="A4387">
        <v>1.9567331064657269E-2</v>
      </c>
      <c r="B4387">
        <v>0.68419932045811427</v>
      </c>
      <c r="K4387">
        <v>3.5087719298245612E-2</v>
      </c>
      <c r="L4387">
        <v>2.1196488432955669</v>
      </c>
      <c r="Q4387">
        <v>5.8823529411764705E-3</v>
      </c>
      <c r="R4387">
        <v>5.7502492911850868E-2</v>
      </c>
    </row>
    <row r="4388" spans="1:18">
      <c r="A4388">
        <v>1.9445794846864366E-2</v>
      </c>
      <c r="B4388">
        <v>0.68432253301357215</v>
      </c>
      <c r="K4388">
        <v>3.5087719298245612E-2</v>
      </c>
      <c r="L4388">
        <v>2.1196488432955669</v>
      </c>
      <c r="Q4388">
        <v>5.8823529411764705E-3</v>
      </c>
      <c r="R4388">
        <v>5.7502492911850868E-2</v>
      </c>
    </row>
    <row r="4389" spans="1:18">
      <c r="A4389">
        <v>1.9445794846864366E-2</v>
      </c>
      <c r="B4389">
        <v>0.68419932045811427</v>
      </c>
      <c r="K4389">
        <v>3.5087719298245612E-2</v>
      </c>
      <c r="L4389">
        <v>2.1195267858935578</v>
      </c>
      <c r="Q4389">
        <v>5.8823529411764705E-3</v>
      </c>
      <c r="R4389">
        <v>5.7648438325332722E-2</v>
      </c>
    </row>
    <row r="4390" spans="1:18">
      <c r="A4390">
        <v>1.9567331064657269E-2</v>
      </c>
      <c r="B4390">
        <v>0.68419932045811427</v>
      </c>
      <c r="K4390">
        <v>3.5087719298245612E-2</v>
      </c>
      <c r="L4390">
        <v>2.1194047284915483</v>
      </c>
      <c r="Q4390">
        <v>5.8823529411764705E-3</v>
      </c>
      <c r="R4390">
        <v>5.7502492911850868E-2</v>
      </c>
    </row>
    <row r="4391" spans="1:18">
      <c r="A4391">
        <v>1.9567331064657269E-2</v>
      </c>
      <c r="B4391">
        <v>0.68407610790265627</v>
      </c>
      <c r="K4391">
        <v>3.5087719298245612E-2</v>
      </c>
      <c r="L4391">
        <v>2.1192826710895387</v>
      </c>
      <c r="Q4391">
        <v>5.8823529411764705E-3</v>
      </c>
      <c r="R4391">
        <v>5.7502492911850868E-2</v>
      </c>
    </row>
    <row r="4392" spans="1:18">
      <c r="A4392">
        <v>1.9567331064657269E-2</v>
      </c>
      <c r="B4392">
        <v>0.68419932045811427</v>
      </c>
      <c r="K4392">
        <v>3.5087719298245612E-2</v>
      </c>
      <c r="L4392">
        <v>2.1194047284915483</v>
      </c>
      <c r="Q4392">
        <v>5.8823529411764705E-3</v>
      </c>
      <c r="R4392">
        <v>5.7502492911850868E-2</v>
      </c>
    </row>
    <row r="4393" spans="1:18">
      <c r="A4393">
        <v>1.9567331064657269E-2</v>
      </c>
      <c r="B4393">
        <v>0.68419932045811427</v>
      </c>
      <c r="K4393">
        <v>3.5211267605633804E-2</v>
      </c>
      <c r="L4393">
        <v>2.1191606136875296</v>
      </c>
      <c r="Q4393">
        <v>5.8823529411764705E-3</v>
      </c>
      <c r="R4393">
        <v>5.7502492911850868E-2</v>
      </c>
    </row>
    <row r="4394" spans="1:18">
      <c r="A4394">
        <v>1.9445794846864366E-2</v>
      </c>
      <c r="B4394">
        <v>0.68419932045811427</v>
      </c>
      <c r="K4394">
        <v>3.5087719298245612E-2</v>
      </c>
      <c r="L4394">
        <v>2.1191606136875296</v>
      </c>
      <c r="Q4394">
        <v>5.8823529411764705E-3</v>
      </c>
      <c r="R4394">
        <v>5.7502492911850868E-2</v>
      </c>
    </row>
    <row r="4395" spans="1:18">
      <c r="A4395">
        <v>1.9567331064657269E-2</v>
      </c>
      <c r="B4395">
        <v>0.68419932045811427</v>
      </c>
      <c r="K4395">
        <v>3.5211267605633804E-2</v>
      </c>
      <c r="L4395">
        <v>2.1190385562855201</v>
      </c>
      <c r="Q4395">
        <v>5.8823529411764705E-3</v>
      </c>
      <c r="R4395">
        <v>5.7502492911850868E-2</v>
      </c>
    </row>
    <row r="4396" spans="1:18">
      <c r="A4396">
        <v>1.9567331064657269E-2</v>
      </c>
      <c r="B4396">
        <v>0.68419932045811427</v>
      </c>
      <c r="K4396">
        <v>3.5211267605633804E-2</v>
      </c>
      <c r="L4396">
        <v>2.1190385562855201</v>
      </c>
      <c r="Q4396">
        <v>5.8823529411764705E-3</v>
      </c>
      <c r="R4396">
        <v>5.7502492911850868E-2</v>
      </c>
    </row>
    <row r="4397" spans="1:18">
      <c r="A4397">
        <v>1.9445794846864366E-2</v>
      </c>
      <c r="B4397">
        <v>0.68419932045811427</v>
      </c>
      <c r="K4397">
        <v>3.5211267605633804E-2</v>
      </c>
      <c r="L4397">
        <v>2.1189164988835105</v>
      </c>
      <c r="Q4397">
        <v>5.8823529411764705E-3</v>
      </c>
      <c r="R4397">
        <v>5.7502492911850868E-2</v>
      </c>
    </row>
    <row r="4398" spans="1:18">
      <c r="A4398">
        <v>1.9445794846864366E-2</v>
      </c>
      <c r="B4398">
        <v>0.68419932045811427</v>
      </c>
      <c r="K4398">
        <v>3.5087719298245612E-2</v>
      </c>
      <c r="L4398">
        <v>2.1189164988835105</v>
      </c>
      <c r="Q4398">
        <v>5.8823529411764705E-3</v>
      </c>
      <c r="R4398">
        <v>5.7502492911850868E-2</v>
      </c>
    </row>
    <row r="4399" spans="1:18">
      <c r="A4399">
        <v>1.9445794846864366E-2</v>
      </c>
      <c r="B4399">
        <v>0.68419932045811427</v>
      </c>
      <c r="K4399">
        <v>3.5211267605633804E-2</v>
      </c>
      <c r="L4399">
        <v>2.118794441481501</v>
      </c>
      <c r="Q4399">
        <v>5.8823529411764705E-3</v>
      </c>
      <c r="R4399">
        <v>5.7502492911850868E-2</v>
      </c>
    </row>
    <row r="4400" spans="1:18">
      <c r="A4400">
        <v>1.9445794846864366E-2</v>
      </c>
      <c r="B4400">
        <v>0.68419932045811427</v>
      </c>
      <c r="K4400">
        <v>3.5087719298245612E-2</v>
      </c>
      <c r="L4400">
        <v>2.118794441481501</v>
      </c>
      <c r="Q4400">
        <v>5.8823529411764705E-3</v>
      </c>
      <c r="R4400">
        <v>5.7502492911850868E-2</v>
      </c>
    </row>
    <row r="4401" spans="1:18">
      <c r="A4401">
        <v>1.9445794846864366E-2</v>
      </c>
      <c r="B4401">
        <v>0.68419932045811427</v>
      </c>
      <c r="K4401">
        <v>3.5211267605633804E-2</v>
      </c>
      <c r="L4401">
        <v>2.1186723840794919</v>
      </c>
      <c r="Q4401">
        <v>5.8823529411764705E-3</v>
      </c>
      <c r="R4401">
        <v>5.7356547498369014E-2</v>
      </c>
    </row>
    <row r="4402" spans="1:18">
      <c r="A4402">
        <v>1.9445794846864366E-2</v>
      </c>
      <c r="B4402">
        <v>0.68419932045811427</v>
      </c>
      <c r="K4402">
        <v>3.5087719298245612E-2</v>
      </c>
      <c r="L4402">
        <v>2.1186723840794919</v>
      </c>
      <c r="Q4402">
        <v>5.8823529411764705E-3</v>
      </c>
      <c r="R4402">
        <v>5.7502492911850868E-2</v>
      </c>
    </row>
    <row r="4403" spans="1:18">
      <c r="A4403">
        <v>1.9567331064657269E-2</v>
      </c>
      <c r="B4403">
        <v>0.68432253301357215</v>
      </c>
      <c r="K4403">
        <v>3.5087719298245612E-2</v>
      </c>
      <c r="L4403">
        <v>2.1185503266774823</v>
      </c>
      <c r="Q4403">
        <v>5.8823529411764705E-3</v>
      </c>
      <c r="R4403">
        <v>5.7502492911850868E-2</v>
      </c>
    </row>
    <row r="4404" spans="1:18">
      <c r="A4404">
        <v>1.9567331064657269E-2</v>
      </c>
      <c r="B4404">
        <v>0.68419932045811427</v>
      </c>
      <c r="K4404">
        <v>3.5087719298245612E-2</v>
      </c>
      <c r="L4404">
        <v>2.1186723840794919</v>
      </c>
      <c r="Q4404">
        <v>5.8823529411764705E-3</v>
      </c>
      <c r="R4404">
        <v>5.7502492911850868E-2</v>
      </c>
    </row>
    <row r="4405" spans="1:18">
      <c r="A4405">
        <v>1.9445794846864366E-2</v>
      </c>
      <c r="B4405">
        <v>0.68419932045811427</v>
      </c>
      <c r="K4405">
        <v>3.5211267605633804E-2</v>
      </c>
      <c r="L4405">
        <v>2.1185503266774823</v>
      </c>
      <c r="Q4405">
        <v>5.8823529411764705E-3</v>
      </c>
      <c r="R4405">
        <v>5.7502492911850868E-2</v>
      </c>
    </row>
    <row r="4406" spans="1:18">
      <c r="A4406">
        <v>1.9567331064657269E-2</v>
      </c>
      <c r="B4406">
        <v>0.68432253301357215</v>
      </c>
      <c r="K4406">
        <v>3.5087719298245612E-2</v>
      </c>
      <c r="L4406">
        <v>2.1184282692754728</v>
      </c>
      <c r="Q4406">
        <v>5.8823529411764705E-3</v>
      </c>
      <c r="R4406">
        <v>5.7502492911850868E-2</v>
      </c>
    </row>
    <row r="4407" spans="1:18">
      <c r="A4407">
        <v>1.9445794846864366E-2</v>
      </c>
      <c r="B4407">
        <v>0.68419932045811427</v>
      </c>
      <c r="K4407">
        <v>3.5211267605633804E-2</v>
      </c>
      <c r="L4407">
        <v>2.1184282692754728</v>
      </c>
      <c r="Q4407">
        <v>5.8823529411764705E-3</v>
      </c>
      <c r="R4407">
        <v>5.7502492911850868E-2</v>
      </c>
    </row>
    <row r="4408" spans="1:18">
      <c r="A4408">
        <v>1.9445794846864366E-2</v>
      </c>
      <c r="B4408">
        <v>0.68432253301357215</v>
      </c>
      <c r="K4408">
        <v>3.5211267605633804E-2</v>
      </c>
      <c r="L4408">
        <v>2.1184282692754728</v>
      </c>
      <c r="Q4408">
        <v>5.8823529411764705E-3</v>
      </c>
      <c r="R4408">
        <v>5.7502492911850868E-2</v>
      </c>
    </row>
    <row r="4409" spans="1:18">
      <c r="A4409">
        <v>1.9567331064657269E-2</v>
      </c>
      <c r="B4409">
        <v>0.68432253301357215</v>
      </c>
      <c r="K4409">
        <v>3.5211267605633804E-2</v>
      </c>
      <c r="L4409">
        <v>2.1181841544714541</v>
      </c>
      <c r="Q4409">
        <v>5.8823529411764705E-3</v>
      </c>
      <c r="R4409">
        <v>5.7502492911850868E-2</v>
      </c>
    </row>
    <row r="4410" spans="1:18">
      <c r="A4410">
        <v>1.9567331064657269E-2</v>
      </c>
      <c r="B4410">
        <v>0.68432253301357215</v>
      </c>
      <c r="K4410">
        <v>3.5087719298245612E-2</v>
      </c>
      <c r="L4410">
        <v>2.1181841544714541</v>
      </c>
      <c r="Q4410">
        <v>5.8823529411764705E-3</v>
      </c>
      <c r="R4410">
        <v>5.7502492911850868E-2</v>
      </c>
    </row>
    <row r="4411" spans="1:18">
      <c r="A4411">
        <v>1.9445794846864366E-2</v>
      </c>
      <c r="B4411">
        <v>0.68432253301357215</v>
      </c>
      <c r="K4411">
        <v>3.5211267605633804E-2</v>
      </c>
      <c r="L4411">
        <v>2.1181841544714541</v>
      </c>
      <c r="Q4411">
        <v>5.8823529411764705E-3</v>
      </c>
      <c r="R4411">
        <v>5.7502492911850868E-2</v>
      </c>
    </row>
    <row r="4412" spans="1:18">
      <c r="A4412">
        <v>1.9445794846864366E-2</v>
      </c>
      <c r="B4412">
        <v>0.68432253301357215</v>
      </c>
      <c r="K4412">
        <v>3.5087719298245612E-2</v>
      </c>
      <c r="L4412">
        <v>2.1181841544714541</v>
      </c>
      <c r="Q4412">
        <v>5.8823529411764705E-3</v>
      </c>
      <c r="R4412">
        <v>5.7502492911850868E-2</v>
      </c>
    </row>
    <row r="4413" spans="1:18">
      <c r="A4413">
        <v>1.9567331064657269E-2</v>
      </c>
      <c r="B4413">
        <v>0.68432253301357215</v>
      </c>
      <c r="K4413">
        <v>3.5087719298245612E-2</v>
      </c>
      <c r="L4413">
        <v>2.1180620970694446</v>
      </c>
      <c r="Q4413">
        <v>5.8823529411764705E-3</v>
      </c>
      <c r="R4413">
        <v>5.7502492911850868E-2</v>
      </c>
    </row>
    <row r="4414" spans="1:18">
      <c r="A4414">
        <v>1.9567331064657269E-2</v>
      </c>
      <c r="B4414">
        <v>0.68432253301357215</v>
      </c>
      <c r="K4414">
        <v>3.5087719298245612E-2</v>
      </c>
      <c r="L4414">
        <v>2.1179400396674355</v>
      </c>
      <c r="Q4414">
        <v>5.8823529411764705E-3</v>
      </c>
      <c r="R4414">
        <v>5.7648438325332722E-2</v>
      </c>
    </row>
    <row r="4415" spans="1:18">
      <c r="A4415">
        <v>1.9445794846864366E-2</v>
      </c>
      <c r="B4415">
        <v>0.68444574556903015</v>
      </c>
      <c r="K4415">
        <v>3.5087719298245612E-2</v>
      </c>
      <c r="L4415">
        <v>2.1178179822654255</v>
      </c>
      <c r="Q4415">
        <v>5.8823529411764705E-3</v>
      </c>
      <c r="R4415">
        <v>5.7502492911850868E-2</v>
      </c>
    </row>
    <row r="4416" spans="1:18">
      <c r="A4416">
        <v>1.9567331064657269E-2</v>
      </c>
      <c r="B4416">
        <v>0.68444574556903015</v>
      </c>
      <c r="K4416">
        <v>3.5087719298245612E-2</v>
      </c>
      <c r="L4416">
        <v>2.1178179822654255</v>
      </c>
      <c r="Q4416">
        <v>5.8823529411764705E-3</v>
      </c>
      <c r="R4416">
        <v>5.7502492911850868E-2</v>
      </c>
    </row>
    <row r="4417" spans="1:18">
      <c r="A4417">
        <v>1.9445794846864366E-2</v>
      </c>
      <c r="B4417">
        <v>0.68419932045811427</v>
      </c>
      <c r="K4417">
        <v>3.5087719298245612E-2</v>
      </c>
      <c r="L4417">
        <v>2.1176959248634164</v>
      </c>
      <c r="Q4417">
        <v>5.8823529411764705E-3</v>
      </c>
      <c r="R4417">
        <v>5.7502492911850868E-2</v>
      </c>
    </row>
    <row r="4418" spans="1:18">
      <c r="A4418">
        <v>1.9567331064657269E-2</v>
      </c>
      <c r="B4418">
        <v>0.68444574556903015</v>
      </c>
      <c r="K4418">
        <v>3.5087719298245612E-2</v>
      </c>
      <c r="L4418">
        <v>2.1176959248634164</v>
      </c>
      <c r="Q4418">
        <v>5.8823529411764705E-3</v>
      </c>
      <c r="R4418">
        <v>5.7502492911850868E-2</v>
      </c>
    </row>
    <row r="4419" spans="1:18">
      <c r="A4419">
        <v>1.9567331064657269E-2</v>
      </c>
      <c r="B4419">
        <v>0.68419932045811427</v>
      </c>
      <c r="K4419">
        <v>3.5087719298245612E-2</v>
      </c>
      <c r="L4419">
        <v>2.1175738674614069</v>
      </c>
      <c r="Q4419">
        <v>5.8823529411764705E-3</v>
      </c>
      <c r="R4419">
        <v>5.7502492911850868E-2</v>
      </c>
    </row>
    <row r="4420" spans="1:18">
      <c r="A4420">
        <v>1.9567331064657269E-2</v>
      </c>
      <c r="B4420">
        <v>0.68432253301357215</v>
      </c>
      <c r="K4420">
        <v>3.5087719298245612E-2</v>
      </c>
      <c r="L4420">
        <v>2.1174518100593973</v>
      </c>
      <c r="Q4420">
        <v>5.8823529411764705E-3</v>
      </c>
      <c r="R4420">
        <v>5.7502492911850868E-2</v>
      </c>
    </row>
    <row r="4421" spans="1:18">
      <c r="A4421">
        <v>1.9567331064657269E-2</v>
      </c>
      <c r="B4421">
        <v>0.68432253301357215</v>
      </c>
      <c r="K4421">
        <v>3.5087719298245612E-2</v>
      </c>
      <c r="L4421">
        <v>2.1174518100593973</v>
      </c>
      <c r="Q4421">
        <v>5.8823529411764705E-3</v>
      </c>
      <c r="R4421">
        <v>5.7502492911850868E-2</v>
      </c>
    </row>
    <row r="4422" spans="1:18">
      <c r="A4422">
        <v>1.9567331064657269E-2</v>
      </c>
      <c r="B4422">
        <v>0.68419932045811427</v>
      </c>
      <c r="K4422">
        <v>3.5087719298245612E-2</v>
      </c>
      <c r="L4422">
        <v>2.1173297526573882</v>
      </c>
      <c r="Q4422">
        <v>5.8823529411764705E-3</v>
      </c>
      <c r="R4422">
        <v>5.7648438325332722E-2</v>
      </c>
    </row>
    <row r="4423" spans="1:18">
      <c r="A4423">
        <v>1.9567331064657269E-2</v>
      </c>
      <c r="B4423">
        <v>0.68432253301357215</v>
      </c>
      <c r="K4423">
        <v>3.5087719298245612E-2</v>
      </c>
      <c r="L4423">
        <v>2.1173297526573882</v>
      </c>
      <c r="Q4423">
        <v>5.8823529411764705E-3</v>
      </c>
      <c r="R4423">
        <v>5.7502492911850868E-2</v>
      </c>
    </row>
    <row r="4424" spans="1:18">
      <c r="A4424">
        <v>1.9567331064657269E-2</v>
      </c>
      <c r="B4424">
        <v>0.68432253301357215</v>
      </c>
      <c r="K4424">
        <v>3.5087719298245612E-2</v>
      </c>
      <c r="L4424">
        <v>2.1173297526573882</v>
      </c>
      <c r="Q4424">
        <v>5.8823529411764705E-3</v>
      </c>
      <c r="R4424">
        <v>5.7502492911850868E-2</v>
      </c>
    </row>
    <row r="4425" spans="1:18">
      <c r="A4425">
        <v>1.9567331064657269E-2</v>
      </c>
      <c r="B4425">
        <v>0.68419932045811427</v>
      </c>
      <c r="K4425">
        <v>3.5087719298245612E-2</v>
      </c>
      <c r="L4425">
        <v>2.1173297526573882</v>
      </c>
      <c r="Q4425">
        <v>5.8823529411764705E-3</v>
      </c>
      <c r="R4425">
        <v>5.7502492911850868E-2</v>
      </c>
    </row>
    <row r="4426" spans="1:18">
      <c r="A4426">
        <v>1.9567331064657269E-2</v>
      </c>
      <c r="B4426">
        <v>0.68432253301357215</v>
      </c>
      <c r="K4426">
        <v>3.5087719298245612E-2</v>
      </c>
      <c r="L4426">
        <v>2.1172076952553787</v>
      </c>
      <c r="Q4426">
        <v>5.8823529411764705E-3</v>
      </c>
      <c r="R4426">
        <v>5.7648438325332722E-2</v>
      </c>
    </row>
    <row r="4427" spans="1:18">
      <c r="A4427">
        <v>1.9567331064657269E-2</v>
      </c>
      <c r="B4427">
        <v>0.68432253301357215</v>
      </c>
      <c r="K4427">
        <v>3.5087719298245612E-2</v>
      </c>
      <c r="L4427">
        <v>2.1172076952553787</v>
      </c>
      <c r="Q4427">
        <v>5.8823529411764705E-3</v>
      </c>
      <c r="R4427">
        <v>5.7502492911850868E-2</v>
      </c>
    </row>
    <row r="4428" spans="1:18">
      <c r="A4428">
        <v>1.9567331064657269E-2</v>
      </c>
      <c r="B4428">
        <v>0.68432253301357215</v>
      </c>
      <c r="K4428">
        <v>3.5211267605633804E-2</v>
      </c>
      <c r="L4428">
        <v>2.1172076952553787</v>
      </c>
      <c r="Q4428">
        <v>5.8823529411764705E-3</v>
      </c>
      <c r="R4428">
        <v>5.7648438325332722E-2</v>
      </c>
    </row>
    <row r="4429" spans="1:18">
      <c r="A4429">
        <v>1.9567331064657269E-2</v>
      </c>
      <c r="B4429">
        <v>0.68419932045811427</v>
      </c>
      <c r="K4429">
        <v>3.5087719298245612E-2</v>
      </c>
      <c r="L4429">
        <v>2.1172076952553787</v>
      </c>
      <c r="Q4429">
        <v>5.8823529411764705E-3</v>
      </c>
      <c r="R4429">
        <v>5.7648438325332722E-2</v>
      </c>
    </row>
    <row r="4430" spans="1:18">
      <c r="A4430">
        <v>1.9567331064657269E-2</v>
      </c>
      <c r="B4430">
        <v>0.68432253301357215</v>
      </c>
      <c r="K4430">
        <v>3.5087719298245612E-2</v>
      </c>
      <c r="L4430">
        <v>2.1170856378533691</v>
      </c>
      <c r="Q4430">
        <v>5.8823529411764705E-3</v>
      </c>
      <c r="R4430">
        <v>5.7648438325332722E-2</v>
      </c>
    </row>
    <row r="4431" spans="1:18">
      <c r="A4431">
        <v>1.9445794846864366E-2</v>
      </c>
      <c r="B4431">
        <v>0.68419932045811427</v>
      </c>
      <c r="K4431">
        <v>3.5211267605633804E-2</v>
      </c>
      <c r="L4431">
        <v>2.1170856378533691</v>
      </c>
      <c r="Q4431">
        <v>5.8823529411764705E-3</v>
      </c>
      <c r="R4431">
        <v>5.7648438325332722E-2</v>
      </c>
    </row>
    <row r="4432" spans="1:18">
      <c r="A4432">
        <v>1.9567331064657269E-2</v>
      </c>
      <c r="B4432">
        <v>0.68419932045811427</v>
      </c>
      <c r="K4432">
        <v>3.5087719298245612E-2</v>
      </c>
      <c r="L4432">
        <v>2.1170856378533691</v>
      </c>
      <c r="Q4432">
        <v>5.8823529411764705E-3</v>
      </c>
      <c r="R4432">
        <v>5.7648438325332722E-2</v>
      </c>
    </row>
    <row r="4433" spans="1:18">
      <c r="A4433">
        <v>1.9567331064657269E-2</v>
      </c>
      <c r="B4433">
        <v>0.68419932045811427</v>
      </c>
      <c r="K4433">
        <v>3.5087719298245612E-2</v>
      </c>
      <c r="L4433">
        <v>2.1170856378533691</v>
      </c>
      <c r="Q4433">
        <v>5.8823529411764705E-3</v>
      </c>
      <c r="R4433">
        <v>5.7502492911850868E-2</v>
      </c>
    </row>
    <row r="4434" spans="1:18">
      <c r="A4434">
        <v>1.9567331064657269E-2</v>
      </c>
      <c r="B4434">
        <v>0.68407610790265627</v>
      </c>
      <c r="K4434">
        <v>3.5087719298245612E-2</v>
      </c>
      <c r="L4434">
        <v>2.1168415230493505</v>
      </c>
      <c r="Q4434">
        <v>5.8823529411764705E-3</v>
      </c>
      <c r="R4434">
        <v>5.7648438325332722E-2</v>
      </c>
    </row>
    <row r="4435" spans="1:18">
      <c r="A4435">
        <v>1.9567331064657269E-2</v>
      </c>
      <c r="B4435">
        <v>0.68407610790265627</v>
      </c>
      <c r="K4435">
        <v>3.5211267605633804E-2</v>
      </c>
      <c r="L4435">
        <v>2.11696358045136</v>
      </c>
      <c r="Q4435">
        <v>5.8823529411764705E-3</v>
      </c>
      <c r="R4435">
        <v>5.7648438325332722E-2</v>
      </c>
    </row>
    <row r="4436" spans="1:18">
      <c r="A4436">
        <v>1.9445794846864366E-2</v>
      </c>
      <c r="B4436">
        <v>0.68407610790265627</v>
      </c>
      <c r="K4436">
        <v>3.5211267605633804E-2</v>
      </c>
      <c r="L4436">
        <v>2.1168415230493505</v>
      </c>
      <c r="Q4436">
        <v>5.8823529411764705E-3</v>
      </c>
      <c r="R4436">
        <v>5.7648438325332722E-2</v>
      </c>
    </row>
    <row r="4437" spans="1:18">
      <c r="A4437">
        <v>1.9567331064657269E-2</v>
      </c>
      <c r="B4437">
        <v>0.68395289534719828</v>
      </c>
      <c r="K4437">
        <v>3.5087719298245612E-2</v>
      </c>
      <c r="L4437">
        <v>2.11696358045136</v>
      </c>
      <c r="Q4437">
        <v>5.8823529411764705E-3</v>
      </c>
      <c r="R4437">
        <v>5.7648438325332722E-2</v>
      </c>
    </row>
    <row r="4438" spans="1:18">
      <c r="A4438">
        <v>1.9445794846864366E-2</v>
      </c>
      <c r="B4438">
        <v>0.68407610790265627</v>
      </c>
      <c r="K4438">
        <v>3.5087719298245612E-2</v>
      </c>
      <c r="L4438">
        <v>2.1168415230493505</v>
      </c>
      <c r="Q4438">
        <v>5.8823529411764705E-3</v>
      </c>
      <c r="R4438">
        <v>5.7794383738814577E-2</v>
      </c>
    </row>
    <row r="4439" spans="1:18">
      <c r="A4439">
        <v>1.9567331064657269E-2</v>
      </c>
      <c r="B4439">
        <v>0.68395289534719828</v>
      </c>
      <c r="K4439">
        <v>3.5087719298245612E-2</v>
      </c>
      <c r="L4439">
        <v>2.1168415230493505</v>
      </c>
      <c r="Q4439">
        <v>5.8823529411764705E-3</v>
      </c>
      <c r="R4439">
        <v>5.7648438325332722E-2</v>
      </c>
    </row>
    <row r="4440" spans="1:18">
      <c r="A4440">
        <v>1.9567331064657269E-2</v>
      </c>
      <c r="B4440">
        <v>0.68395289534719828</v>
      </c>
      <c r="K4440">
        <v>3.5087719298245612E-2</v>
      </c>
      <c r="L4440">
        <v>2.1168415230493505</v>
      </c>
      <c r="Q4440">
        <v>5.8823529411764705E-3</v>
      </c>
      <c r="R4440">
        <v>5.7648438325332722E-2</v>
      </c>
    </row>
    <row r="4441" spans="1:18">
      <c r="A4441">
        <v>1.9567331064657269E-2</v>
      </c>
      <c r="B4441">
        <v>0.68395289534719828</v>
      </c>
      <c r="K4441">
        <v>3.5087719298245612E-2</v>
      </c>
      <c r="L4441">
        <v>2.1167194656473409</v>
      </c>
      <c r="Q4441">
        <v>5.8823529411764705E-3</v>
      </c>
      <c r="R4441">
        <v>5.7648438325332722E-2</v>
      </c>
    </row>
    <row r="4442" spans="1:18">
      <c r="A4442">
        <v>1.9567331064657269E-2</v>
      </c>
      <c r="B4442">
        <v>0.68382968279174028</v>
      </c>
      <c r="K4442">
        <v>3.5087719298245612E-2</v>
      </c>
      <c r="L4442">
        <v>2.1167194656473409</v>
      </c>
      <c r="Q4442">
        <v>5.8823529411764705E-3</v>
      </c>
      <c r="R4442">
        <v>5.7648438325332722E-2</v>
      </c>
    </row>
    <row r="4443" spans="1:18">
      <c r="A4443">
        <v>1.9567331064657269E-2</v>
      </c>
      <c r="B4443">
        <v>0.68382968279174028</v>
      </c>
      <c r="K4443">
        <v>3.5087719298245612E-2</v>
      </c>
      <c r="L4443">
        <v>2.1165974082453314</v>
      </c>
      <c r="Q4443">
        <v>5.8823529411764705E-3</v>
      </c>
      <c r="R4443">
        <v>5.7794383738814577E-2</v>
      </c>
    </row>
    <row r="4444" spans="1:18">
      <c r="A4444">
        <v>1.9567331064657269E-2</v>
      </c>
      <c r="B4444">
        <v>0.68382968279174028</v>
      </c>
      <c r="K4444">
        <v>3.5087719298245612E-2</v>
      </c>
      <c r="L4444">
        <v>2.1165974082453314</v>
      </c>
      <c r="Q4444">
        <v>5.8823529411764705E-3</v>
      </c>
      <c r="R4444">
        <v>5.7648438325332722E-2</v>
      </c>
    </row>
    <row r="4445" spans="1:18">
      <c r="A4445">
        <v>1.9567331064657269E-2</v>
      </c>
      <c r="B4445">
        <v>0.68370647023628239</v>
      </c>
      <c r="K4445">
        <v>3.5087719298245612E-2</v>
      </c>
      <c r="L4445">
        <v>2.1165974082453314</v>
      </c>
      <c r="Q4445">
        <v>5.8823529411764705E-3</v>
      </c>
      <c r="R4445">
        <v>5.7502492911850868E-2</v>
      </c>
    </row>
    <row r="4446" spans="1:18">
      <c r="A4446">
        <v>1.9567331064657269E-2</v>
      </c>
      <c r="B4446">
        <v>0.68370647023628239</v>
      </c>
      <c r="K4446">
        <v>3.5087719298245612E-2</v>
      </c>
      <c r="L4446">
        <v>2.1165974082453314</v>
      </c>
      <c r="Q4446">
        <v>5.8823529411764705E-3</v>
      </c>
      <c r="R4446">
        <v>5.7648438325332722E-2</v>
      </c>
    </row>
    <row r="4447" spans="1:18">
      <c r="A4447">
        <v>1.9567331064657269E-2</v>
      </c>
      <c r="B4447">
        <v>0.68370647023628239</v>
      </c>
      <c r="K4447">
        <v>3.5087719298245612E-2</v>
      </c>
      <c r="L4447">
        <v>2.1164753508433223</v>
      </c>
      <c r="Q4447">
        <v>5.8823529411764705E-3</v>
      </c>
      <c r="R4447">
        <v>5.7502492911850868E-2</v>
      </c>
    </row>
    <row r="4448" spans="1:18">
      <c r="A4448">
        <v>1.9567331064657269E-2</v>
      </c>
      <c r="B4448">
        <v>0.68370647023628239</v>
      </c>
      <c r="K4448">
        <v>3.5211267605633804E-2</v>
      </c>
      <c r="L4448">
        <v>2.1163532934413127</v>
      </c>
      <c r="Q4448">
        <v>5.8823529411764705E-3</v>
      </c>
      <c r="R4448">
        <v>5.7502492911850868E-2</v>
      </c>
    </row>
    <row r="4449" spans="1:18">
      <c r="A4449">
        <v>1.9567331064657269E-2</v>
      </c>
      <c r="B4449">
        <v>0.68370647023628239</v>
      </c>
      <c r="K4449">
        <v>3.5087719298245612E-2</v>
      </c>
      <c r="L4449">
        <v>2.1162312360393032</v>
      </c>
      <c r="Q4449">
        <v>5.8823529411764705E-3</v>
      </c>
      <c r="R4449">
        <v>5.7648438325332722E-2</v>
      </c>
    </row>
    <row r="4450" spans="1:18">
      <c r="A4450">
        <v>1.9567331064657269E-2</v>
      </c>
      <c r="B4450">
        <v>0.68358325768082429</v>
      </c>
      <c r="K4450">
        <v>3.5087719298245612E-2</v>
      </c>
      <c r="L4450">
        <v>2.1162312360393032</v>
      </c>
      <c r="Q4450">
        <v>5.8823529411764705E-3</v>
      </c>
      <c r="R4450">
        <v>5.7502492911850868E-2</v>
      </c>
    </row>
    <row r="4451" spans="1:18">
      <c r="A4451">
        <v>1.9567331064657269E-2</v>
      </c>
      <c r="B4451">
        <v>0.68370647023628239</v>
      </c>
      <c r="K4451">
        <v>3.5087719298245612E-2</v>
      </c>
      <c r="L4451">
        <v>2.1162312360393032</v>
      </c>
      <c r="Q4451">
        <v>5.8823529411764705E-3</v>
      </c>
      <c r="R4451">
        <v>5.7502492911850868E-2</v>
      </c>
    </row>
    <row r="4452" spans="1:18">
      <c r="A4452">
        <v>1.9567331064657269E-2</v>
      </c>
      <c r="B4452">
        <v>0.68358325768082429</v>
      </c>
      <c r="K4452">
        <v>3.5087719298245612E-2</v>
      </c>
      <c r="L4452">
        <v>2.1161091786372941</v>
      </c>
      <c r="Q4452">
        <v>5.8823529411764705E-3</v>
      </c>
      <c r="R4452">
        <v>5.7502492911850868E-2</v>
      </c>
    </row>
    <row r="4453" spans="1:18">
      <c r="A4453">
        <v>1.9567331064657269E-2</v>
      </c>
      <c r="B4453">
        <v>0.68370647023628239</v>
      </c>
      <c r="K4453">
        <v>3.5087719298245612E-2</v>
      </c>
      <c r="L4453">
        <v>2.1161091786372941</v>
      </c>
      <c r="Q4453">
        <v>5.8823529411764705E-3</v>
      </c>
      <c r="R4453">
        <v>5.7502492911850868E-2</v>
      </c>
    </row>
    <row r="4454" spans="1:18">
      <c r="A4454">
        <v>1.9445794846864366E-2</v>
      </c>
      <c r="B4454">
        <v>0.68370647023628239</v>
      </c>
      <c r="K4454">
        <v>3.5087719298245612E-2</v>
      </c>
      <c r="L4454">
        <v>2.1159871212352845</v>
      </c>
      <c r="Q4454">
        <v>5.8823529411764705E-3</v>
      </c>
      <c r="R4454">
        <v>5.7502492911850868E-2</v>
      </c>
    </row>
    <row r="4455" spans="1:18">
      <c r="A4455">
        <v>1.9567331064657269E-2</v>
      </c>
      <c r="B4455">
        <v>0.68358325768082429</v>
      </c>
      <c r="K4455">
        <v>3.5211267605633804E-2</v>
      </c>
      <c r="L4455">
        <v>2.1159871212352845</v>
      </c>
      <c r="Q4455">
        <v>5.8823529411764705E-3</v>
      </c>
      <c r="R4455">
        <v>5.7502492911850868E-2</v>
      </c>
    </row>
    <row r="4456" spans="1:18">
      <c r="A4456">
        <v>1.9567331064657269E-2</v>
      </c>
      <c r="B4456">
        <v>0.68358325768082429</v>
      </c>
      <c r="K4456">
        <v>3.5087719298245612E-2</v>
      </c>
      <c r="L4456">
        <v>2.1159871212352845</v>
      </c>
      <c r="Q4456">
        <v>5.8823529411764705E-3</v>
      </c>
      <c r="R4456">
        <v>5.7502492911850868E-2</v>
      </c>
    </row>
    <row r="4457" spans="1:18">
      <c r="A4457">
        <v>1.9567331064657269E-2</v>
      </c>
      <c r="B4457">
        <v>0.68358325768082429</v>
      </c>
      <c r="K4457">
        <v>3.5087719298245612E-2</v>
      </c>
      <c r="L4457">
        <v>2.115865063833275</v>
      </c>
      <c r="Q4457">
        <v>5.8823529411764705E-3</v>
      </c>
      <c r="R4457">
        <v>5.7502492911850868E-2</v>
      </c>
    </row>
    <row r="4458" spans="1:18">
      <c r="A4458">
        <v>1.9567331064657269E-2</v>
      </c>
      <c r="B4458">
        <v>0.68358325768082429</v>
      </c>
      <c r="K4458">
        <v>3.5087719298245612E-2</v>
      </c>
      <c r="L4458">
        <v>2.115865063833275</v>
      </c>
      <c r="Q4458">
        <v>5.8823529411764705E-3</v>
      </c>
      <c r="R4458">
        <v>5.7502492911850868E-2</v>
      </c>
    </row>
    <row r="4459" spans="1:18">
      <c r="A4459">
        <v>1.9567331064657269E-2</v>
      </c>
      <c r="B4459">
        <v>0.68358325768082429</v>
      </c>
      <c r="K4459">
        <v>3.5087719298245612E-2</v>
      </c>
      <c r="L4459">
        <v>2.1157430064312659</v>
      </c>
      <c r="Q4459">
        <v>5.8823529411764705E-3</v>
      </c>
      <c r="R4459">
        <v>5.7502492911850868E-2</v>
      </c>
    </row>
    <row r="4460" spans="1:18">
      <c r="A4460">
        <v>1.9567331064657269E-2</v>
      </c>
      <c r="B4460">
        <v>0.68358325768082429</v>
      </c>
      <c r="K4460">
        <v>3.5087719298245612E-2</v>
      </c>
      <c r="L4460">
        <v>2.1157430064312659</v>
      </c>
      <c r="Q4460">
        <v>5.8823529411764705E-3</v>
      </c>
      <c r="R4460">
        <v>5.7502492911850868E-2</v>
      </c>
    </row>
    <row r="4461" spans="1:18">
      <c r="A4461">
        <v>1.9445794846864366E-2</v>
      </c>
      <c r="B4461">
        <v>0.68358325768082429</v>
      </c>
      <c r="K4461">
        <v>3.5211267605633804E-2</v>
      </c>
      <c r="L4461">
        <v>2.1157430064312659</v>
      </c>
      <c r="Q4461">
        <v>5.8823529411764705E-3</v>
      </c>
      <c r="R4461">
        <v>5.7502492911850868E-2</v>
      </c>
    </row>
    <row r="4462" spans="1:18">
      <c r="A4462">
        <v>1.9445794846864366E-2</v>
      </c>
      <c r="B4462">
        <v>0.6834600451253664</v>
      </c>
      <c r="K4462">
        <v>3.5087719298245612E-2</v>
      </c>
      <c r="L4462">
        <v>2.1156209490292563</v>
      </c>
      <c r="Q4462">
        <v>5.8823529411764705E-3</v>
      </c>
      <c r="R4462">
        <v>5.7502492911850868E-2</v>
      </c>
    </row>
    <row r="4463" spans="1:18">
      <c r="A4463">
        <v>1.9567331064657269E-2</v>
      </c>
      <c r="B4463">
        <v>0.6834600451253664</v>
      </c>
      <c r="K4463">
        <v>3.5087719298245612E-2</v>
      </c>
      <c r="L4463">
        <v>2.1156209490292563</v>
      </c>
      <c r="Q4463">
        <v>5.8823529411764705E-3</v>
      </c>
      <c r="R4463">
        <v>5.7502492911850868E-2</v>
      </c>
    </row>
    <row r="4464" spans="1:18">
      <c r="A4464">
        <v>1.9567331064657269E-2</v>
      </c>
      <c r="B4464">
        <v>0.68358325768082429</v>
      </c>
      <c r="K4464">
        <v>3.5211267605633804E-2</v>
      </c>
      <c r="L4464">
        <v>2.1154988916272468</v>
      </c>
      <c r="Q4464">
        <v>5.8823529411764705E-3</v>
      </c>
      <c r="R4464">
        <v>5.7502492911850868E-2</v>
      </c>
    </row>
    <row r="4465" spans="1:18">
      <c r="A4465">
        <v>1.9567331064657269E-2</v>
      </c>
      <c r="B4465">
        <v>0.68370647023628239</v>
      </c>
      <c r="K4465">
        <v>3.5087719298245612E-2</v>
      </c>
      <c r="L4465">
        <v>2.1154988916272468</v>
      </c>
      <c r="Q4465">
        <v>5.8823529411764705E-3</v>
      </c>
      <c r="R4465">
        <v>5.7502492911850868E-2</v>
      </c>
    </row>
    <row r="4466" spans="1:18">
      <c r="A4466">
        <v>1.9567331064657269E-2</v>
      </c>
      <c r="B4466">
        <v>0.68358325768082429</v>
      </c>
      <c r="K4466">
        <v>3.5087719298245612E-2</v>
      </c>
      <c r="L4466">
        <v>2.1154988916272468</v>
      </c>
      <c r="Q4466">
        <v>5.8823529411764705E-3</v>
      </c>
      <c r="R4466">
        <v>5.7502492911850868E-2</v>
      </c>
    </row>
    <row r="4467" spans="1:18">
      <c r="A4467">
        <v>1.9445794846864366E-2</v>
      </c>
      <c r="B4467">
        <v>0.68370647023628239</v>
      </c>
      <c r="K4467">
        <v>3.5087719298245612E-2</v>
      </c>
      <c r="L4467">
        <v>2.1152547768232282</v>
      </c>
      <c r="Q4467">
        <v>5.8823529411764705E-3</v>
      </c>
      <c r="R4467">
        <v>5.7502492911850868E-2</v>
      </c>
    </row>
    <row r="4468" spans="1:18">
      <c r="A4468">
        <v>1.9445794846864366E-2</v>
      </c>
      <c r="B4468">
        <v>0.68358325768082429</v>
      </c>
      <c r="K4468">
        <v>3.5087719298245612E-2</v>
      </c>
      <c r="L4468">
        <v>2.1152547768232282</v>
      </c>
      <c r="Q4468">
        <v>5.8823529411764705E-3</v>
      </c>
      <c r="R4468">
        <v>5.7356547498369014E-2</v>
      </c>
    </row>
    <row r="4469" spans="1:18">
      <c r="A4469">
        <v>1.9445794846864366E-2</v>
      </c>
      <c r="B4469">
        <v>0.68370647023628239</v>
      </c>
      <c r="K4469">
        <v>3.5087719298245612E-2</v>
      </c>
      <c r="L4469">
        <v>2.1152547768232282</v>
      </c>
      <c r="Q4469">
        <v>5.8823529411764705E-3</v>
      </c>
      <c r="R4469">
        <v>5.7502492911850868E-2</v>
      </c>
    </row>
    <row r="4470" spans="1:18">
      <c r="A4470">
        <v>1.9445794846864366E-2</v>
      </c>
      <c r="B4470">
        <v>0.68370647023628239</v>
      </c>
      <c r="K4470">
        <v>3.5087719298245612E-2</v>
      </c>
      <c r="L4470">
        <v>2.1151327194212186</v>
      </c>
      <c r="Q4470">
        <v>5.8823529411764705E-3</v>
      </c>
      <c r="R4470">
        <v>5.7502492911850868E-2</v>
      </c>
    </row>
    <row r="4471" spans="1:18">
      <c r="A4471">
        <v>1.9567331064657269E-2</v>
      </c>
      <c r="B4471">
        <v>0.68370647023628239</v>
      </c>
      <c r="K4471">
        <v>3.5087719298245612E-2</v>
      </c>
      <c r="L4471">
        <v>2.1151327194212186</v>
      </c>
      <c r="Q4471">
        <v>5.8823529411764705E-3</v>
      </c>
      <c r="R4471">
        <v>5.7502492911850868E-2</v>
      </c>
    </row>
    <row r="4472" spans="1:18">
      <c r="A4472">
        <v>1.9445794846864366E-2</v>
      </c>
      <c r="B4472">
        <v>0.68370647023628239</v>
      </c>
      <c r="K4472">
        <v>3.5087719298245612E-2</v>
      </c>
      <c r="L4472">
        <v>2.1148886046172</v>
      </c>
      <c r="Q4472">
        <v>5.8823529411764705E-3</v>
      </c>
      <c r="R4472">
        <v>5.7502492911850868E-2</v>
      </c>
    </row>
    <row r="4473" spans="1:18">
      <c r="A4473">
        <v>1.9567331064657269E-2</v>
      </c>
      <c r="B4473">
        <v>0.68370647023628239</v>
      </c>
      <c r="K4473">
        <v>3.5087719298245612E-2</v>
      </c>
      <c r="L4473">
        <v>2.1150106620192091</v>
      </c>
      <c r="Q4473">
        <v>5.8823529411764705E-3</v>
      </c>
      <c r="R4473">
        <v>5.7502492911850868E-2</v>
      </c>
    </row>
    <row r="4474" spans="1:18">
      <c r="A4474">
        <v>1.9567331064657269E-2</v>
      </c>
      <c r="B4474">
        <v>0.68370647023628239</v>
      </c>
      <c r="K4474">
        <v>3.5087719298245612E-2</v>
      </c>
      <c r="L4474">
        <v>2.1148886046172</v>
      </c>
      <c r="Q4474">
        <v>5.8823529411764705E-3</v>
      </c>
      <c r="R4474">
        <v>5.7502492911850868E-2</v>
      </c>
    </row>
    <row r="4475" spans="1:18">
      <c r="A4475">
        <v>1.9567331064657269E-2</v>
      </c>
      <c r="B4475">
        <v>0.68370647023628239</v>
      </c>
      <c r="K4475">
        <v>3.5087719298245612E-2</v>
      </c>
      <c r="L4475">
        <v>2.1148886046172</v>
      </c>
      <c r="Q4475">
        <v>5.8823529411764705E-3</v>
      </c>
      <c r="R4475">
        <v>5.7502492911850868E-2</v>
      </c>
    </row>
    <row r="4476" spans="1:18">
      <c r="A4476">
        <v>1.9567331064657269E-2</v>
      </c>
      <c r="B4476">
        <v>0.68370647023628239</v>
      </c>
      <c r="K4476">
        <v>3.5087719298245612E-2</v>
      </c>
      <c r="L4476">
        <v>2.1147665472151904</v>
      </c>
      <c r="Q4476">
        <v>5.8823529411764705E-3</v>
      </c>
      <c r="R4476">
        <v>5.7356547498369014E-2</v>
      </c>
    </row>
    <row r="4477" spans="1:18">
      <c r="A4477">
        <v>1.9445794846864366E-2</v>
      </c>
      <c r="B4477">
        <v>0.68370647023628239</v>
      </c>
      <c r="K4477">
        <v>3.5087719298245612E-2</v>
      </c>
      <c r="L4477">
        <v>2.1146444898131809</v>
      </c>
      <c r="Q4477">
        <v>5.8823529411764705E-3</v>
      </c>
      <c r="R4477">
        <v>5.7648438325332722E-2</v>
      </c>
    </row>
    <row r="4478" spans="1:18">
      <c r="A4478">
        <v>1.9445794846864366E-2</v>
      </c>
      <c r="B4478">
        <v>0.68370647023628239</v>
      </c>
      <c r="K4478">
        <v>3.5087719298245612E-2</v>
      </c>
      <c r="L4478">
        <v>2.1146444898131809</v>
      </c>
      <c r="Q4478">
        <v>5.8823529411764705E-3</v>
      </c>
      <c r="R4478">
        <v>5.7502492911850868E-2</v>
      </c>
    </row>
    <row r="4479" spans="1:18">
      <c r="A4479">
        <v>1.9567331064657269E-2</v>
      </c>
      <c r="B4479">
        <v>0.68358325768082429</v>
      </c>
      <c r="K4479">
        <v>3.5087719298245612E-2</v>
      </c>
      <c r="L4479">
        <v>2.1146444898131809</v>
      </c>
      <c r="Q4479">
        <v>5.8823529411764705E-3</v>
      </c>
      <c r="R4479">
        <v>5.7356547498369014E-2</v>
      </c>
    </row>
    <row r="4480" spans="1:18">
      <c r="A4480">
        <v>1.9445794846864366E-2</v>
      </c>
      <c r="B4480">
        <v>0.68358325768082429</v>
      </c>
      <c r="K4480">
        <v>3.5211267605633804E-2</v>
      </c>
      <c r="L4480">
        <v>2.1146444898131809</v>
      </c>
      <c r="Q4480">
        <v>5.8823529411764705E-3</v>
      </c>
      <c r="R4480">
        <v>5.7648438325332722E-2</v>
      </c>
    </row>
    <row r="4481" spans="1:18">
      <c r="A4481">
        <v>1.9567331064657269E-2</v>
      </c>
      <c r="B4481">
        <v>0.68358325768082429</v>
      </c>
      <c r="K4481">
        <v>3.5087719298245612E-2</v>
      </c>
      <c r="L4481">
        <v>2.1145224324111718</v>
      </c>
      <c r="Q4481">
        <v>5.8823529411764705E-3</v>
      </c>
      <c r="R4481">
        <v>5.7648438325332722E-2</v>
      </c>
    </row>
    <row r="4482" spans="1:18">
      <c r="A4482">
        <v>1.9445794846864366E-2</v>
      </c>
      <c r="B4482">
        <v>0.68358325768082429</v>
      </c>
      <c r="K4482">
        <v>3.5087719298245612E-2</v>
      </c>
      <c r="L4482">
        <v>2.1145224324111718</v>
      </c>
      <c r="Q4482">
        <v>5.8823529411764705E-3</v>
      </c>
      <c r="R4482">
        <v>5.7648438325332722E-2</v>
      </c>
    </row>
    <row r="4483" spans="1:18">
      <c r="A4483">
        <v>1.9567331064657269E-2</v>
      </c>
      <c r="B4483">
        <v>0.6834600451253664</v>
      </c>
      <c r="K4483">
        <v>3.5087719298245612E-2</v>
      </c>
      <c r="L4483">
        <v>2.1144003750091618</v>
      </c>
      <c r="Q4483">
        <v>5.8823529411764705E-3</v>
      </c>
      <c r="R4483">
        <v>5.7502492911850868E-2</v>
      </c>
    </row>
    <row r="4484" spans="1:18">
      <c r="A4484">
        <v>1.9445794846864366E-2</v>
      </c>
      <c r="B4484">
        <v>0.6834600451253664</v>
      </c>
      <c r="K4484">
        <v>3.5087719298245612E-2</v>
      </c>
      <c r="L4484">
        <v>2.1142783176071527</v>
      </c>
      <c r="Q4484">
        <v>5.8823529411764705E-3</v>
      </c>
      <c r="R4484">
        <v>5.7502492911850868E-2</v>
      </c>
    </row>
    <row r="4485" spans="1:18">
      <c r="A4485">
        <v>1.9567331064657269E-2</v>
      </c>
      <c r="B4485">
        <v>0.6834600451253664</v>
      </c>
      <c r="K4485">
        <v>3.5087719298245612E-2</v>
      </c>
      <c r="L4485">
        <v>2.1142783176071527</v>
      </c>
      <c r="Q4485">
        <v>5.8823529411764705E-3</v>
      </c>
      <c r="R4485">
        <v>5.7648438325332722E-2</v>
      </c>
    </row>
    <row r="4486" spans="1:18">
      <c r="A4486">
        <v>1.9567331064657269E-2</v>
      </c>
      <c r="B4486">
        <v>0.68358325768082429</v>
      </c>
      <c r="K4486">
        <v>3.5087719298245612E-2</v>
      </c>
      <c r="L4486">
        <v>2.1141562602051431</v>
      </c>
      <c r="Q4486">
        <v>5.8823529411764705E-3</v>
      </c>
      <c r="R4486">
        <v>5.7502492911850868E-2</v>
      </c>
    </row>
    <row r="4487" spans="1:18">
      <c r="A4487">
        <v>1.9445794846864366E-2</v>
      </c>
      <c r="B4487">
        <v>0.68358325768082429</v>
      </c>
      <c r="K4487">
        <v>3.5087719298245612E-2</v>
      </c>
      <c r="L4487">
        <v>2.1141562602051431</v>
      </c>
      <c r="Q4487">
        <v>5.8823529411764705E-3</v>
      </c>
      <c r="R4487">
        <v>5.7502492911850868E-2</v>
      </c>
    </row>
    <row r="4488" spans="1:18">
      <c r="A4488">
        <v>1.9445794846864366E-2</v>
      </c>
      <c r="B4488">
        <v>0.68358325768082429</v>
      </c>
      <c r="K4488">
        <v>3.5087719298245612E-2</v>
      </c>
      <c r="L4488">
        <v>2.1140342028031336</v>
      </c>
      <c r="Q4488">
        <v>5.8823529411764705E-3</v>
      </c>
      <c r="R4488">
        <v>5.7502492911850868E-2</v>
      </c>
    </row>
    <row r="4489" spans="1:18">
      <c r="A4489">
        <v>1.9567331064657269E-2</v>
      </c>
      <c r="B4489">
        <v>0.68358325768082429</v>
      </c>
      <c r="K4489">
        <v>3.5087719298245612E-2</v>
      </c>
      <c r="L4489">
        <v>2.1139121454011245</v>
      </c>
      <c r="Q4489">
        <v>5.8823529411764705E-3</v>
      </c>
      <c r="R4489">
        <v>5.7502492911850868E-2</v>
      </c>
    </row>
    <row r="4490" spans="1:18">
      <c r="A4490">
        <v>1.9567331064657269E-2</v>
      </c>
      <c r="B4490">
        <v>0.68358325768082429</v>
      </c>
      <c r="K4490">
        <v>3.5087719298245612E-2</v>
      </c>
      <c r="L4490">
        <v>2.1139121454011245</v>
      </c>
      <c r="Q4490">
        <v>5.8823529411764705E-3</v>
      </c>
      <c r="R4490">
        <v>5.7502492911850868E-2</v>
      </c>
    </row>
    <row r="4491" spans="1:18">
      <c r="A4491">
        <v>1.9567331064657269E-2</v>
      </c>
      <c r="B4491">
        <v>0.68358325768082429</v>
      </c>
      <c r="K4491">
        <v>3.5087719298245612E-2</v>
      </c>
      <c r="L4491">
        <v>2.1139121454011245</v>
      </c>
      <c r="Q4491">
        <v>5.8823529411764705E-3</v>
      </c>
      <c r="R4491">
        <v>5.7502492911850868E-2</v>
      </c>
    </row>
    <row r="4492" spans="1:18">
      <c r="A4492">
        <v>1.9567331064657269E-2</v>
      </c>
      <c r="B4492">
        <v>0.68358325768082429</v>
      </c>
      <c r="K4492">
        <v>3.5087719298245612E-2</v>
      </c>
      <c r="L4492">
        <v>2.1139121454011245</v>
      </c>
      <c r="Q4492">
        <v>5.8823529411764705E-3</v>
      </c>
      <c r="R4492">
        <v>5.7502492911850868E-2</v>
      </c>
    </row>
    <row r="4493" spans="1:18">
      <c r="A4493">
        <v>1.9567331064657269E-2</v>
      </c>
      <c r="B4493">
        <v>0.6834600451253664</v>
      </c>
      <c r="K4493">
        <v>3.5087719298245612E-2</v>
      </c>
      <c r="L4493">
        <v>2.1137900879991149</v>
      </c>
      <c r="Q4493">
        <v>5.8823529411764705E-3</v>
      </c>
      <c r="R4493">
        <v>5.7502492911850868E-2</v>
      </c>
    </row>
    <row r="4494" spans="1:18">
      <c r="A4494">
        <v>1.9445794846864366E-2</v>
      </c>
      <c r="B4494">
        <v>0.6834600451253664</v>
      </c>
      <c r="K4494">
        <v>3.5087719298245612E-2</v>
      </c>
      <c r="L4494">
        <v>2.1136680305971054</v>
      </c>
      <c r="Q4494">
        <v>5.8823529411764705E-3</v>
      </c>
      <c r="R4494">
        <v>5.7502492911850868E-2</v>
      </c>
    </row>
    <row r="4495" spans="1:18">
      <c r="A4495">
        <v>1.9445794846864366E-2</v>
      </c>
      <c r="B4495">
        <v>0.6833368325699084</v>
      </c>
      <c r="K4495">
        <v>3.5087719298245612E-2</v>
      </c>
      <c r="L4495">
        <v>2.1135459731950963</v>
      </c>
      <c r="Q4495">
        <v>5.8823529411764705E-3</v>
      </c>
      <c r="R4495">
        <v>5.7502492911850868E-2</v>
      </c>
    </row>
    <row r="4496" spans="1:18">
      <c r="A4496">
        <v>1.9445794846864366E-2</v>
      </c>
      <c r="B4496">
        <v>0.6833368325699084</v>
      </c>
      <c r="K4496">
        <v>3.5087719298245612E-2</v>
      </c>
      <c r="L4496">
        <v>2.1135459731950963</v>
      </c>
      <c r="Q4496">
        <v>5.8823529411764705E-3</v>
      </c>
      <c r="R4496">
        <v>5.7502492911850868E-2</v>
      </c>
    </row>
    <row r="4497" spans="1:18">
      <c r="A4497">
        <v>1.9445794846864366E-2</v>
      </c>
      <c r="B4497">
        <v>0.6834600451253664</v>
      </c>
      <c r="K4497">
        <v>3.5087719298245612E-2</v>
      </c>
      <c r="L4497">
        <v>2.1135459731950963</v>
      </c>
      <c r="Q4497">
        <v>5.8823529411764705E-3</v>
      </c>
      <c r="R4497">
        <v>5.7502492911850868E-2</v>
      </c>
    </row>
    <row r="4498" spans="1:18">
      <c r="A4498">
        <v>1.9567331064657269E-2</v>
      </c>
      <c r="B4498">
        <v>0.6833368325699084</v>
      </c>
      <c r="K4498">
        <v>3.5087719298245612E-2</v>
      </c>
      <c r="L4498">
        <v>2.1134239157930867</v>
      </c>
      <c r="Q4498">
        <v>5.8823529411764705E-3</v>
      </c>
      <c r="R4498">
        <v>5.7502492911850868E-2</v>
      </c>
    </row>
    <row r="4499" spans="1:18">
      <c r="A4499">
        <v>1.9445794846864366E-2</v>
      </c>
      <c r="B4499">
        <v>0.6833368325699084</v>
      </c>
      <c r="K4499">
        <v>3.5087719298245612E-2</v>
      </c>
      <c r="L4499">
        <v>2.1135459731950963</v>
      </c>
      <c r="Q4499">
        <v>5.8823529411764705E-3</v>
      </c>
      <c r="R4499">
        <v>5.7502492911850868E-2</v>
      </c>
    </row>
    <row r="4500" spans="1:18">
      <c r="A4500">
        <v>1.9445794846864366E-2</v>
      </c>
      <c r="B4500">
        <v>0.6833368325699084</v>
      </c>
      <c r="K4500">
        <v>3.5087719298245612E-2</v>
      </c>
      <c r="L4500">
        <v>2.1133018583910772</v>
      </c>
      <c r="Q4500">
        <v>5.8823529411764705E-3</v>
      </c>
      <c r="R4500">
        <v>5.7502492911850868E-2</v>
      </c>
    </row>
    <row r="4501" spans="1:18">
      <c r="A4501">
        <v>1.9445794846864366E-2</v>
      </c>
      <c r="B4501">
        <v>0.6833368325699084</v>
      </c>
      <c r="K4501">
        <v>3.5087719298245612E-2</v>
      </c>
      <c r="L4501">
        <v>2.1131798009890677</v>
      </c>
      <c r="Q4501">
        <v>5.8823529411764705E-3</v>
      </c>
      <c r="R4501">
        <v>5.7502492911850868E-2</v>
      </c>
    </row>
    <row r="4502" spans="1:18">
      <c r="A4502">
        <v>1.9445794846864366E-2</v>
      </c>
      <c r="B4502">
        <v>0.6833368325699084</v>
      </c>
      <c r="K4502">
        <v>3.5087719298245612E-2</v>
      </c>
      <c r="L4502">
        <v>2.1131798009890677</v>
      </c>
      <c r="Q4502">
        <v>5.8823529411764705E-3</v>
      </c>
      <c r="R4502">
        <v>5.7502492911850868E-2</v>
      </c>
    </row>
    <row r="4503" spans="1:18">
      <c r="A4503">
        <v>1.9445794846864366E-2</v>
      </c>
      <c r="B4503">
        <v>0.6833368325699084</v>
      </c>
      <c r="K4503">
        <v>3.5087719298245612E-2</v>
      </c>
      <c r="L4503">
        <v>2.1130577435870586</v>
      </c>
      <c r="Q4503">
        <v>5.8823529411764705E-3</v>
      </c>
      <c r="R4503">
        <v>5.7648438325332722E-2</v>
      </c>
    </row>
    <row r="4504" spans="1:18">
      <c r="A4504">
        <v>1.9567331064657269E-2</v>
      </c>
      <c r="B4504">
        <v>0.6833368325699084</v>
      </c>
      <c r="K4504">
        <v>3.5087719298245612E-2</v>
      </c>
      <c r="L4504">
        <v>2.112935686185049</v>
      </c>
      <c r="Q4504">
        <v>5.8823529411764705E-3</v>
      </c>
      <c r="R4504">
        <v>5.7502492911850868E-2</v>
      </c>
    </row>
    <row r="4505" spans="1:18">
      <c r="A4505">
        <v>1.9567331064657269E-2</v>
      </c>
      <c r="B4505">
        <v>0.6833368325699084</v>
      </c>
      <c r="K4505">
        <v>3.5087719298245612E-2</v>
      </c>
      <c r="L4505">
        <v>2.1128136287830395</v>
      </c>
      <c r="Q4505">
        <v>5.8823529411764705E-3</v>
      </c>
      <c r="R4505">
        <v>5.7502492911850868E-2</v>
      </c>
    </row>
    <row r="4506" spans="1:18">
      <c r="A4506">
        <v>1.9567331064657269E-2</v>
      </c>
      <c r="B4506">
        <v>0.68321362001445052</v>
      </c>
      <c r="K4506">
        <v>3.5087719298245612E-2</v>
      </c>
      <c r="L4506">
        <v>2.1128136287830395</v>
      </c>
      <c r="Q4506">
        <v>5.8823529411764705E-3</v>
      </c>
      <c r="R4506">
        <v>5.7648438325332722E-2</v>
      </c>
    </row>
    <row r="4507" spans="1:18">
      <c r="A4507">
        <v>1.9567331064657269E-2</v>
      </c>
      <c r="B4507">
        <v>0.6833368325699084</v>
      </c>
      <c r="K4507">
        <v>3.5087719298245612E-2</v>
      </c>
      <c r="L4507">
        <v>2.1126915713810304</v>
      </c>
      <c r="Q4507">
        <v>5.8823529411764705E-3</v>
      </c>
      <c r="R4507">
        <v>5.7502492911850868E-2</v>
      </c>
    </row>
    <row r="4508" spans="1:18">
      <c r="A4508">
        <v>1.9567331064657269E-2</v>
      </c>
      <c r="B4508">
        <v>0.6833368325699084</v>
      </c>
      <c r="K4508">
        <v>3.5087719298245612E-2</v>
      </c>
      <c r="L4508">
        <v>2.1126915713810304</v>
      </c>
      <c r="Q4508">
        <v>5.8823529411764705E-3</v>
      </c>
      <c r="R4508">
        <v>5.7648438325332722E-2</v>
      </c>
    </row>
    <row r="4509" spans="1:18">
      <c r="A4509">
        <v>1.9567331064657269E-2</v>
      </c>
      <c r="B4509">
        <v>0.6833368325699084</v>
      </c>
      <c r="K4509">
        <v>3.5087719298245612E-2</v>
      </c>
      <c r="L4509">
        <v>2.1126915713810304</v>
      </c>
      <c r="Q4509">
        <v>5.8823529411764705E-3</v>
      </c>
      <c r="R4509">
        <v>5.7502492911850868E-2</v>
      </c>
    </row>
    <row r="4510" spans="1:18">
      <c r="A4510">
        <v>1.9567331064657269E-2</v>
      </c>
      <c r="B4510">
        <v>0.6833368325699084</v>
      </c>
      <c r="K4510">
        <v>3.5087719298245612E-2</v>
      </c>
      <c r="L4510">
        <v>2.1125695139790208</v>
      </c>
      <c r="Q4510">
        <v>5.8823529411764705E-3</v>
      </c>
      <c r="R4510">
        <v>5.7648438325332722E-2</v>
      </c>
    </row>
    <row r="4511" spans="1:18">
      <c r="A4511">
        <v>1.9445794846864366E-2</v>
      </c>
      <c r="B4511">
        <v>0.6833368325699084</v>
      </c>
      <c r="K4511">
        <v>3.5087719298245612E-2</v>
      </c>
      <c r="L4511">
        <v>2.1124474565770113</v>
      </c>
      <c r="Q4511">
        <v>5.8823529411764705E-3</v>
      </c>
      <c r="R4511">
        <v>5.7502492911850868E-2</v>
      </c>
    </row>
    <row r="4512" spans="1:18">
      <c r="A4512">
        <v>1.9567331064657269E-2</v>
      </c>
      <c r="B4512">
        <v>0.68321362001445052</v>
      </c>
      <c r="K4512">
        <v>3.5087719298245612E-2</v>
      </c>
      <c r="L4512">
        <v>2.1124474565770113</v>
      </c>
      <c r="Q4512">
        <v>5.8823529411764705E-3</v>
      </c>
      <c r="R4512">
        <v>5.7648438325332722E-2</v>
      </c>
    </row>
    <row r="4513" spans="1:18">
      <c r="A4513">
        <v>1.9567331064657269E-2</v>
      </c>
      <c r="B4513">
        <v>0.6833368325699084</v>
      </c>
      <c r="K4513">
        <v>3.5087719298245612E-2</v>
      </c>
      <c r="L4513">
        <v>2.1125695139790208</v>
      </c>
      <c r="Q4513">
        <v>5.8823529411764705E-3</v>
      </c>
      <c r="R4513">
        <v>5.7502492911850868E-2</v>
      </c>
    </row>
    <row r="4514" spans="1:18">
      <c r="A4514">
        <v>1.9567331064657269E-2</v>
      </c>
      <c r="B4514">
        <v>0.6833368325699084</v>
      </c>
      <c r="K4514">
        <v>3.5087719298245612E-2</v>
      </c>
      <c r="L4514">
        <v>2.1124474565770113</v>
      </c>
      <c r="Q4514">
        <v>5.8823529411764705E-3</v>
      </c>
      <c r="R4514">
        <v>5.7502492911850868E-2</v>
      </c>
    </row>
    <row r="4515" spans="1:18">
      <c r="A4515">
        <v>1.9445794846864366E-2</v>
      </c>
      <c r="B4515">
        <v>0.68321362001445052</v>
      </c>
      <c r="K4515">
        <v>3.5087719298245612E-2</v>
      </c>
      <c r="L4515">
        <v>2.1124474565770113</v>
      </c>
      <c r="Q4515">
        <v>5.8823529411764705E-3</v>
      </c>
      <c r="R4515">
        <v>5.7502492911850868E-2</v>
      </c>
    </row>
    <row r="4516" spans="1:18">
      <c r="A4516">
        <v>1.9567331064657269E-2</v>
      </c>
      <c r="B4516">
        <v>0.68321362001445052</v>
      </c>
      <c r="K4516">
        <v>3.5087719298245612E-2</v>
      </c>
      <c r="L4516">
        <v>2.1123253991750022</v>
      </c>
      <c r="Q4516">
        <v>5.8823529411764705E-3</v>
      </c>
      <c r="R4516">
        <v>5.7502492911850868E-2</v>
      </c>
    </row>
    <row r="4517" spans="1:18">
      <c r="A4517">
        <v>1.9567331064657269E-2</v>
      </c>
      <c r="B4517">
        <v>0.68309040745899241</v>
      </c>
      <c r="K4517">
        <v>3.5087719298245612E-2</v>
      </c>
      <c r="L4517">
        <v>2.1122033417729926</v>
      </c>
      <c r="Q4517">
        <v>5.8823529411764705E-3</v>
      </c>
      <c r="R4517">
        <v>5.7502492911850868E-2</v>
      </c>
    </row>
    <row r="4518" spans="1:18">
      <c r="A4518">
        <v>1.9567331064657269E-2</v>
      </c>
      <c r="B4518">
        <v>0.68321362001445052</v>
      </c>
      <c r="K4518">
        <v>3.5087719298245612E-2</v>
      </c>
      <c r="L4518">
        <v>2.1122033417729926</v>
      </c>
      <c r="Q4518">
        <v>5.8823529411764705E-3</v>
      </c>
      <c r="R4518">
        <v>5.7648438325332722E-2</v>
      </c>
    </row>
    <row r="4519" spans="1:18">
      <c r="A4519">
        <v>1.9567331064657269E-2</v>
      </c>
      <c r="B4519">
        <v>0.68309040745899241</v>
      </c>
      <c r="K4519">
        <v>3.5087719298245612E-2</v>
      </c>
      <c r="L4519">
        <v>2.1120812843709831</v>
      </c>
      <c r="Q4519">
        <v>5.8823529411764705E-3</v>
      </c>
      <c r="R4519">
        <v>5.7502492911850868E-2</v>
      </c>
    </row>
    <row r="4520" spans="1:18">
      <c r="A4520">
        <v>1.9445794846864366E-2</v>
      </c>
      <c r="B4520">
        <v>0.68309040745899241</v>
      </c>
      <c r="K4520">
        <v>3.5087719298245612E-2</v>
      </c>
      <c r="L4520">
        <v>2.1119592269689735</v>
      </c>
      <c r="Q4520">
        <v>5.8823529411764705E-3</v>
      </c>
      <c r="R4520">
        <v>5.7502492911850868E-2</v>
      </c>
    </row>
    <row r="4521" spans="1:18">
      <c r="A4521">
        <v>1.9567331064657269E-2</v>
      </c>
      <c r="B4521">
        <v>0.68309040745899241</v>
      </c>
      <c r="K4521">
        <v>3.5087719298245612E-2</v>
      </c>
      <c r="L4521">
        <v>2.1119592269689735</v>
      </c>
      <c r="Q4521">
        <v>5.8823529411764705E-3</v>
      </c>
      <c r="R4521">
        <v>5.7648438325332722E-2</v>
      </c>
    </row>
    <row r="4522" spans="1:18">
      <c r="A4522">
        <v>1.9567331064657269E-2</v>
      </c>
      <c r="B4522">
        <v>0.68309040745899241</v>
      </c>
      <c r="K4522">
        <v>3.5087719298245612E-2</v>
      </c>
      <c r="L4522">
        <v>2.1119592269689735</v>
      </c>
      <c r="Q4522">
        <v>5.8823529411764705E-3</v>
      </c>
      <c r="R4522">
        <v>5.7648438325332722E-2</v>
      </c>
    </row>
    <row r="4523" spans="1:18">
      <c r="A4523">
        <v>1.9567331064657269E-2</v>
      </c>
      <c r="B4523">
        <v>0.68309040745899241</v>
      </c>
      <c r="K4523">
        <v>3.5087719298245612E-2</v>
      </c>
      <c r="L4523">
        <v>2.1119592269689735</v>
      </c>
      <c r="Q4523">
        <v>5.8823529411764705E-3</v>
      </c>
      <c r="R4523">
        <v>5.7648438325332722E-2</v>
      </c>
    </row>
    <row r="4524" spans="1:18">
      <c r="A4524">
        <v>1.9567331064657269E-2</v>
      </c>
      <c r="B4524">
        <v>0.68309040745899241</v>
      </c>
      <c r="K4524">
        <v>3.5087719298245612E-2</v>
      </c>
      <c r="L4524">
        <v>2.1118371695669644</v>
      </c>
      <c r="Q4524">
        <v>5.8823529411764705E-3</v>
      </c>
      <c r="R4524">
        <v>5.7648438325332722E-2</v>
      </c>
    </row>
    <row r="4525" spans="1:18">
      <c r="A4525">
        <v>1.9567331064657269E-2</v>
      </c>
      <c r="B4525">
        <v>0.68309040745899241</v>
      </c>
      <c r="K4525">
        <v>3.5087719298245612E-2</v>
      </c>
      <c r="L4525">
        <v>2.1118371695669644</v>
      </c>
      <c r="Q4525">
        <v>5.8823529411764705E-3</v>
      </c>
      <c r="R4525">
        <v>5.7648438325332722E-2</v>
      </c>
    </row>
    <row r="4526" spans="1:18">
      <c r="A4526">
        <v>1.9445794846864366E-2</v>
      </c>
      <c r="B4526">
        <v>0.68309040745899241</v>
      </c>
      <c r="K4526">
        <v>3.5087719298245612E-2</v>
      </c>
      <c r="L4526">
        <v>2.1118371695669644</v>
      </c>
      <c r="Q4526">
        <v>5.8823529411764705E-3</v>
      </c>
      <c r="R4526">
        <v>5.7502492911850868E-2</v>
      </c>
    </row>
    <row r="4527" spans="1:18">
      <c r="A4527">
        <v>1.9567331064657269E-2</v>
      </c>
      <c r="B4527">
        <v>0.68309040745899241</v>
      </c>
      <c r="K4527">
        <v>3.5087719298245612E-2</v>
      </c>
      <c r="L4527">
        <v>2.1117151121649549</v>
      </c>
      <c r="Q4527">
        <v>5.8823529411764705E-3</v>
      </c>
      <c r="R4527">
        <v>5.7502492911850868E-2</v>
      </c>
    </row>
    <row r="4528" spans="1:18">
      <c r="A4528">
        <v>1.9567331064657269E-2</v>
      </c>
      <c r="B4528">
        <v>0.68296719490353452</v>
      </c>
      <c r="K4528">
        <v>3.5087719298245612E-2</v>
      </c>
      <c r="L4528">
        <v>2.1115930547629453</v>
      </c>
      <c r="Q4528">
        <v>5.8823529411764705E-3</v>
      </c>
      <c r="R4528">
        <v>5.7502492911850868E-2</v>
      </c>
    </row>
    <row r="4529" spans="1:18">
      <c r="A4529">
        <v>1.9567331064657269E-2</v>
      </c>
      <c r="B4529">
        <v>0.68296719490353452</v>
      </c>
      <c r="K4529">
        <v>3.5087719298245612E-2</v>
      </c>
      <c r="L4529">
        <v>2.1115930547629453</v>
      </c>
      <c r="Q4529">
        <v>5.8823529411764705E-3</v>
      </c>
      <c r="R4529">
        <v>5.7648438325332722E-2</v>
      </c>
    </row>
    <row r="4530" spans="1:18">
      <c r="A4530">
        <v>1.9567331064657269E-2</v>
      </c>
      <c r="B4530">
        <v>0.68284398234807653</v>
      </c>
      <c r="K4530">
        <v>3.5087719298245612E-2</v>
      </c>
      <c r="L4530">
        <v>2.1115930547629453</v>
      </c>
      <c r="Q4530">
        <v>5.8823529411764705E-3</v>
      </c>
      <c r="R4530">
        <v>5.7648438325332722E-2</v>
      </c>
    </row>
    <row r="4531" spans="1:18">
      <c r="A4531">
        <v>1.9567331064657269E-2</v>
      </c>
      <c r="B4531">
        <v>0.68284398234807653</v>
      </c>
      <c r="K4531">
        <v>3.5087719298245612E-2</v>
      </c>
      <c r="L4531">
        <v>2.1115930547629453</v>
      </c>
      <c r="Q4531">
        <v>5.8823529411764705E-3</v>
      </c>
      <c r="R4531">
        <v>5.7648438325332722E-2</v>
      </c>
    </row>
    <row r="4532" spans="1:18">
      <c r="A4532">
        <v>1.9567331064657269E-2</v>
      </c>
      <c r="B4532">
        <v>0.68284398234807653</v>
      </c>
      <c r="K4532">
        <v>3.5087719298245612E-2</v>
      </c>
      <c r="L4532">
        <v>2.1114709973609362</v>
      </c>
      <c r="Q4532">
        <v>5.8823529411764705E-3</v>
      </c>
      <c r="R4532">
        <v>5.7648438325332722E-2</v>
      </c>
    </row>
    <row r="4533" spans="1:18">
      <c r="A4533">
        <v>1.9567331064657269E-2</v>
      </c>
      <c r="B4533">
        <v>0.68284398234807653</v>
      </c>
      <c r="K4533">
        <v>3.5087719298245612E-2</v>
      </c>
      <c r="L4533">
        <v>2.1114709973609362</v>
      </c>
      <c r="Q4533">
        <v>5.8823529411764705E-3</v>
      </c>
      <c r="R4533">
        <v>5.7502492911850868E-2</v>
      </c>
    </row>
    <row r="4534" spans="1:18">
      <c r="A4534">
        <v>1.9567331064657269E-2</v>
      </c>
      <c r="B4534">
        <v>0.68272076979261853</v>
      </c>
      <c r="K4534">
        <v>3.5211267605633804E-2</v>
      </c>
      <c r="L4534">
        <v>2.1114709973609362</v>
      </c>
      <c r="Q4534">
        <v>5.8823529411764705E-3</v>
      </c>
      <c r="R4534">
        <v>5.7648438325332722E-2</v>
      </c>
    </row>
    <row r="4535" spans="1:18">
      <c r="A4535">
        <v>1.9567331064657269E-2</v>
      </c>
      <c r="B4535">
        <v>0.68272076979261853</v>
      </c>
      <c r="K4535">
        <v>3.5087719298245612E-2</v>
      </c>
      <c r="L4535">
        <v>2.1114709973609362</v>
      </c>
      <c r="Q4535">
        <v>5.8823529411764705E-3</v>
      </c>
      <c r="R4535">
        <v>5.7502492911850868E-2</v>
      </c>
    </row>
    <row r="4536" spans="1:18">
      <c r="A4536">
        <v>1.9567331064657269E-2</v>
      </c>
      <c r="B4536">
        <v>0.68284398234807653</v>
      </c>
      <c r="K4536">
        <v>3.5087719298245612E-2</v>
      </c>
      <c r="L4536">
        <v>2.1114709973609362</v>
      </c>
      <c r="Q4536">
        <v>5.8823529411764705E-3</v>
      </c>
      <c r="R4536">
        <v>5.7502492911850868E-2</v>
      </c>
    </row>
    <row r="4537" spans="1:18">
      <c r="A4537">
        <v>1.9567331064657269E-2</v>
      </c>
      <c r="B4537">
        <v>0.68284398234807653</v>
      </c>
      <c r="K4537">
        <v>3.5211267605633804E-2</v>
      </c>
      <c r="L4537">
        <v>2.1113489399589263</v>
      </c>
      <c r="Q4537">
        <v>5.8823529411764705E-3</v>
      </c>
      <c r="R4537">
        <v>5.7648438325332722E-2</v>
      </c>
    </row>
    <row r="4538" spans="1:18">
      <c r="A4538">
        <v>1.9567331064657269E-2</v>
      </c>
      <c r="B4538">
        <v>0.68272076979261853</v>
      </c>
      <c r="K4538">
        <v>3.5211267605633804E-2</v>
      </c>
      <c r="L4538">
        <v>2.1113489399589263</v>
      </c>
      <c r="Q4538">
        <v>5.8823529411764705E-3</v>
      </c>
      <c r="R4538">
        <v>5.7502492911850868E-2</v>
      </c>
    </row>
    <row r="4539" spans="1:18">
      <c r="A4539">
        <v>1.9567331064657269E-2</v>
      </c>
      <c r="B4539">
        <v>0.68272076979261853</v>
      </c>
      <c r="K4539">
        <v>3.5087719298245612E-2</v>
      </c>
      <c r="L4539">
        <v>2.1112268825569172</v>
      </c>
      <c r="Q4539">
        <v>5.8823529411764705E-3</v>
      </c>
      <c r="R4539">
        <v>5.7502492911850868E-2</v>
      </c>
    </row>
    <row r="4540" spans="1:18">
      <c r="A4540">
        <v>1.9567331064657269E-2</v>
      </c>
      <c r="B4540">
        <v>0.68272076979261853</v>
      </c>
      <c r="K4540">
        <v>3.5087719298245612E-2</v>
      </c>
      <c r="L4540">
        <v>2.1112268825569172</v>
      </c>
      <c r="Q4540">
        <v>5.8823529411764705E-3</v>
      </c>
      <c r="R4540">
        <v>5.7648438325332722E-2</v>
      </c>
    </row>
    <row r="4541" spans="1:18">
      <c r="A4541">
        <v>1.9567331064657269E-2</v>
      </c>
      <c r="B4541">
        <v>0.68272076979261853</v>
      </c>
      <c r="K4541">
        <v>3.5087719298245612E-2</v>
      </c>
      <c r="L4541">
        <v>2.111104825154908</v>
      </c>
      <c r="Q4541">
        <v>5.8823529411764705E-3</v>
      </c>
      <c r="R4541">
        <v>5.7648438325332722E-2</v>
      </c>
    </row>
    <row r="4542" spans="1:18">
      <c r="A4542">
        <v>1.9567331064657269E-2</v>
      </c>
      <c r="B4542">
        <v>0.68272076979261853</v>
      </c>
      <c r="K4542">
        <v>3.5087719298245612E-2</v>
      </c>
      <c r="L4542">
        <v>2.111104825154908</v>
      </c>
      <c r="Q4542">
        <v>5.8823529411764705E-3</v>
      </c>
      <c r="R4542">
        <v>5.7502492911850868E-2</v>
      </c>
    </row>
    <row r="4543" spans="1:18">
      <c r="A4543">
        <v>1.9567331064657269E-2</v>
      </c>
      <c r="B4543">
        <v>0.68272076979261853</v>
      </c>
      <c r="K4543">
        <v>3.5087719298245612E-2</v>
      </c>
      <c r="L4543">
        <v>2.1109827677528981</v>
      </c>
      <c r="Q4543">
        <v>5.8823529411764705E-3</v>
      </c>
      <c r="R4543">
        <v>5.7794383738814577E-2</v>
      </c>
    </row>
    <row r="4544" spans="1:18">
      <c r="A4544">
        <v>1.9567331064657269E-2</v>
      </c>
      <c r="B4544">
        <v>0.68259755723716053</v>
      </c>
      <c r="K4544">
        <v>3.5087719298245612E-2</v>
      </c>
      <c r="L4544">
        <v>2.1109827677528981</v>
      </c>
      <c r="Q4544">
        <v>5.8823529411764705E-3</v>
      </c>
      <c r="R4544">
        <v>5.7502492911850868E-2</v>
      </c>
    </row>
    <row r="4545" spans="1:18">
      <c r="A4545">
        <v>1.9567331064657269E-2</v>
      </c>
      <c r="B4545">
        <v>0.68272076979261853</v>
      </c>
      <c r="K4545">
        <v>3.5087719298245612E-2</v>
      </c>
      <c r="L4545">
        <v>2.1109827677528981</v>
      </c>
      <c r="Q4545">
        <v>5.8823529411764705E-3</v>
      </c>
      <c r="R4545">
        <v>5.7502492911850868E-2</v>
      </c>
    </row>
    <row r="4546" spans="1:18">
      <c r="A4546">
        <v>1.9567331064657269E-2</v>
      </c>
      <c r="B4546">
        <v>0.68272076979261853</v>
      </c>
      <c r="K4546">
        <v>3.5087719298245612E-2</v>
      </c>
      <c r="L4546">
        <v>2.1109827677528981</v>
      </c>
      <c r="Q4546">
        <v>5.8823529411764705E-3</v>
      </c>
      <c r="R4546">
        <v>5.7502492911850868E-2</v>
      </c>
    </row>
    <row r="4547" spans="1:18">
      <c r="A4547">
        <v>1.9567331064657269E-2</v>
      </c>
      <c r="B4547">
        <v>0.68272076979261853</v>
      </c>
      <c r="K4547">
        <v>3.5087719298245612E-2</v>
      </c>
      <c r="L4547">
        <v>2.1109827677528981</v>
      </c>
      <c r="Q4547">
        <v>5.8823529411764705E-3</v>
      </c>
      <c r="R4547">
        <v>5.7502492911850868E-2</v>
      </c>
    </row>
    <row r="4548" spans="1:18">
      <c r="A4548">
        <v>1.9567331064657269E-2</v>
      </c>
      <c r="B4548">
        <v>0.68272076979261853</v>
      </c>
      <c r="K4548">
        <v>3.5087719298245612E-2</v>
      </c>
      <c r="L4548">
        <v>2.1109827677528981</v>
      </c>
      <c r="Q4548">
        <v>5.8823529411764705E-3</v>
      </c>
      <c r="R4548">
        <v>5.7502492911850868E-2</v>
      </c>
    </row>
    <row r="4549" spans="1:18">
      <c r="A4549">
        <v>1.9567331064657269E-2</v>
      </c>
      <c r="B4549">
        <v>0.68259755723716053</v>
      </c>
      <c r="K4549">
        <v>3.5087719298245612E-2</v>
      </c>
      <c r="L4549">
        <v>2.110860710350889</v>
      </c>
      <c r="Q4549">
        <v>5.8823529411764705E-3</v>
      </c>
      <c r="R4549">
        <v>5.7502492911850868E-2</v>
      </c>
    </row>
    <row r="4550" spans="1:18">
      <c r="A4550">
        <v>1.9567331064657269E-2</v>
      </c>
      <c r="B4550">
        <v>0.68272076979261853</v>
      </c>
      <c r="K4550">
        <v>3.5087719298245612E-2</v>
      </c>
      <c r="L4550">
        <v>2.1107386529488794</v>
      </c>
      <c r="Q4550">
        <v>5.8823529411764705E-3</v>
      </c>
      <c r="R4550">
        <v>5.7502492911850868E-2</v>
      </c>
    </row>
    <row r="4551" spans="1:18">
      <c r="A4551">
        <v>1.9567331064657269E-2</v>
      </c>
      <c r="B4551">
        <v>0.68272076979261853</v>
      </c>
      <c r="K4551">
        <v>3.5087719298245612E-2</v>
      </c>
      <c r="L4551">
        <v>2.1107386529488794</v>
      </c>
      <c r="Q4551">
        <v>5.8823529411764705E-3</v>
      </c>
      <c r="R4551">
        <v>5.7502492911850868E-2</v>
      </c>
    </row>
    <row r="4552" spans="1:18">
      <c r="A4552">
        <v>1.9567331064657269E-2</v>
      </c>
      <c r="B4552">
        <v>0.68259755723716053</v>
      </c>
      <c r="K4552">
        <v>3.5087719298245612E-2</v>
      </c>
      <c r="L4552">
        <v>2.1106165955468699</v>
      </c>
      <c r="Q4552">
        <v>5.8823529411764705E-3</v>
      </c>
      <c r="R4552">
        <v>5.7502492911850868E-2</v>
      </c>
    </row>
    <row r="4553" spans="1:18">
      <c r="A4553">
        <v>1.9567331064657269E-2</v>
      </c>
      <c r="B4553">
        <v>0.68259755723716053</v>
      </c>
      <c r="K4553">
        <v>3.5087719298245612E-2</v>
      </c>
      <c r="L4553">
        <v>2.1104945381448608</v>
      </c>
      <c r="Q4553">
        <v>5.8823529411764705E-3</v>
      </c>
      <c r="R4553">
        <v>5.7502492911850868E-2</v>
      </c>
    </row>
    <row r="4554" spans="1:18">
      <c r="A4554">
        <v>1.9567331064657269E-2</v>
      </c>
      <c r="B4554">
        <v>0.68247434468170265</v>
      </c>
      <c r="K4554">
        <v>3.5087719298245612E-2</v>
      </c>
      <c r="L4554">
        <v>2.1104945381448608</v>
      </c>
      <c r="Q4554">
        <v>5.8823529411764705E-3</v>
      </c>
      <c r="R4554">
        <v>5.7502492911850868E-2</v>
      </c>
    </row>
    <row r="4555" spans="1:18">
      <c r="A4555">
        <v>1.9567331064657269E-2</v>
      </c>
      <c r="B4555">
        <v>0.68247434468170265</v>
      </c>
      <c r="K4555">
        <v>3.5087719298245612E-2</v>
      </c>
      <c r="L4555">
        <v>2.1104945381448608</v>
      </c>
      <c r="Q4555">
        <v>5.8823529411764705E-3</v>
      </c>
      <c r="R4555">
        <v>5.7502492911850868E-2</v>
      </c>
    </row>
    <row r="4556" spans="1:18">
      <c r="A4556">
        <v>1.9567331064657269E-2</v>
      </c>
      <c r="B4556">
        <v>0.68259755723716053</v>
      </c>
      <c r="K4556">
        <v>3.5087719298245612E-2</v>
      </c>
      <c r="L4556">
        <v>2.1103724807428512</v>
      </c>
      <c r="Q4556">
        <v>5.8823529411764705E-3</v>
      </c>
      <c r="R4556">
        <v>5.7502492911850868E-2</v>
      </c>
    </row>
    <row r="4557" spans="1:18">
      <c r="A4557">
        <v>1.9567331064657269E-2</v>
      </c>
      <c r="B4557">
        <v>0.68247434468170265</v>
      </c>
      <c r="K4557">
        <v>3.5087719298245612E-2</v>
      </c>
      <c r="L4557">
        <v>2.1103724807428512</v>
      </c>
      <c r="Q4557">
        <v>5.8823529411764705E-3</v>
      </c>
      <c r="R4557">
        <v>5.7502492911850868E-2</v>
      </c>
    </row>
    <row r="4558" spans="1:18">
      <c r="A4558">
        <v>1.9567331064657269E-2</v>
      </c>
      <c r="B4558">
        <v>0.68247434468170265</v>
      </c>
      <c r="K4558">
        <v>3.5087719298245612E-2</v>
      </c>
      <c r="L4558">
        <v>2.1103724807428512</v>
      </c>
      <c r="Q4558">
        <v>5.8823529411764705E-3</v>
      </c>
      <c r="R4558">
        <v>5.7502492911850868E-2</v>
      </c>
    </row>
    <row r="4559" spans="1:18">
      <c r="A4559">
        <v>1.9567331064657269E-2</v>
      </c>
      <c r="B4559">
        <v>0.68247434468170265</v>
      </c>
      <c r="K4559">
        <v>3.5087719298245612E-2</v>
      </c>
      <c r="L4559">
        <v>2.1102504233408417</v>
      </c>
      <c r="Q4559">
        <v>5.8823529411764705E-3</v>
      </c>
      <c r="R4559">
        <v>5.7502492911850868E-2</v>
      </c>
    </row>
    <row r="4560" spans="1:18">
      <c r="A4560">
        <v>1.9567331064657269E-2</v>
      </c>
      <c r="B4560">
        <v>0.68235113212624465</v>
      </c>
      <c r="K4560">
        <v>3.5087719298245612E-2</v>
      </c>
      <c r="L4560">
        <v>2.1102504233408417</v>
      </c>
      <c r="Q4560">
        <v>5.8823529411764705E-3</v>
      </c>
      <c r="R4560">
        <v>5.7502492911850868E-2</v>
      </c>
    </row>
    <row r="4561" spans="1:18">
      <c r="A4561">
        <v>1.9567331064657269E-2</v>
      </c>
      <c r="B4561">
        <v>0.68235113212624465</v>
      </c>
      <c r="K4561">
        <v>3.5087719298245612E-2</v>
      </c>
      <c r="L4561">
        <v>2.110006308536823</v>
      </c>
      <c r="Q4561">
        <v>5.8823529411764705E-3</v>
      </c>
      <c r="R4561">
        <v>5.7502492911850868E-2</v>
      </c>
    </row>
    <row r="4562" spans="1:18">
      <c r="A4562">
        <v>1.9567331064657269E-2</v>
      </c>
      <c r="B4562">
        <v>0.68235113212624465</v>
      </c>
      <c r="K4562">
        <v>3.5087719298245612E-2</v>
      </c>
      <c r="L4562">
        <v>2.110006308536823</v>
      </c>
      <c r="Q4562">
        <v>5.8823529411764705E-3</v>
      </c>
      <c r="R4562">
        <v>5.7356547498369014E-2</v>
      </c>
    </row>
    <row r="4563" spans="1:18">
      <c r="A4563">
        <v>1.9567331064657269E-2</v>
      </c>
      <c r="B4563">
        <v>0.68235113212624465</v>
      </c>
      <c r="K4563">
        <v>3.5087719298245612E-2</v>
      </c>
      <c r="L4563">
        <v>2.110006308536823</v>
      </c>
      <c r="Q4563">
        <v>5.8823529411764705E-3</v>
      </c>
      <c r="R4563">
        <v>5.7502492911850868E-2</v>
      </c>
    </row>
    <row r="4564" spans="1:18">
      <c r="A4564">
        <v>1.9567331064657269E-2</v>
      </c>
      <c r="B4564">
        <v>0.68222791957078666</v>
      </c>
      <c r="K4564">
        <v>3.5087719298245612E-2</v>
      </c>
      <c r="L4564">
        <v>2.110006308536823</v>
      </c>
      <c r="Q4564">
        <v>5.8823529411764705E-3</v>
      </c>
      <c r="R4564">
        <v>5.7502492911850868E-2</v>
      </c>
    </row>
    <row r="4565" spans="1:18">
      <c r="A4565">
        <v>1.9567331064657269E-2</v>
      </c>
      <c r="B4565">
        <v>0.68222791957078666</v>
      </c>
      <c r="K4565">
        <v>3.5087719298245612E-2</v>
      </c>
      <c r="L4565">
        <v>2.110006308536823</v>
      </c>
      <c r="Q4565">
        <v>5.8823529411764705E-3</v>
      </c>
      <c r="R4565">
        <v>5.7502492911850868E-2</v>
      </c>
    </row>
    <row r="4566" spans="1:18">
      <c r="A4566">
        <v>1.9567331064657269E-2</v>
      </c>
      <c r="B4566">
        <v>0.68235113212624465</v>
      </c>
      <c r="K4566">
        <v>3.5087719298245612E-2</v>
      </c>
      <c r="L4566">
        <v>2.1098842511348139</v>
      </c>
      <c r="Q4566">
        <v>5.8823529411764705E-3</v>
      </c>
      <c r="R4566">
        <v>5.7502492911850868E-2</v>
      </c>
    </row>
    <row r="4567" spans="1:18">
      <c r="A4567">
        <v>1.9567331064657269E-2</v>
      </c>
      <c r="B4567">
        <v>0.68222791957078666</v>
      </c>
      <c r="K4567">
        <v>3.5087719298245612E-2</v>
      </c>
      <c r="L4567">
        <v>2.1097621937328039</v>
      </c>
      <c r="Q4567">
        <v>5.8823529411764705E-3</v>
      </c>
      <c r="R4567">
        <v>5.7502492911850868E-2</v>
      </c>
    </row>
    <row r="4568" spans="1:18">
      <c r="A4568">
        <v>1.9567331064657269E-2</v>
      </c>
      <c r="B4568">
        <v>0.68210470701532866</v>
      </c>
      <c r="K4568">
        <v>3.5087719298245612E-2</v>
      </c>
      <c r="L4568">
        <v>2.1097621937328039</v>
      </c>
      <c r="Q4568">
        <v>5.8823529411764705E-3</v>
      </c>
      <c r="R4568">
        <v>5.7502492911850868E-2</v>
      </c>
    </row>
    <row r="4569" spans="1:18">
      <c r="A4569">
        <v>1.9567331064657269E-2</v>
      </c>
      <c r="B4569">
        <v>0.68210470701532866</v>
      </c>
      <c r="K4569">
        <v>3.5087719298245612E-2</v>
      </c>
      <c r="L4569">
        <v>2.1097621937328039</v>
      </c>
      <c r="Q4569">
        <v>5.8823529411764705E-3</v>
      </c>
      <c r="R4569">
        <v>5.7502492911850868E-2</v>
      </c>
    </row>
    <row r="4570" spans="1:18">
      <c r="A4570">
        <v>1.9567331064657269E-2</v>
      </c>
      <c r="B4570">
        <v>0.68210470701532866</v>
      </c>
      <c r="K4570">
        <v>3.5087719298245612E-2</v>
      </c>
      <c r="L4570">
        <v>2.1097621937328039</v>
      </c>
      <c r="Q4570">
        <v>5.8823529411764705E-3</v>
      </c>
      <c r="R4570">
        <v>5.7356547498369014E-2</v>
      </c>
    </row>
    <row r="4571" spans="1:18">
      <c r="A4571">
        <v>1.9567331064657269E-2</v>
      </c>
      <c r="B4571">
        <v>0.68210470701532866</v>
      </c>
      <c r="K4571">
        <v>3.5087719298245612E-2</v>
      </c>
      <c r="L4571">
        <v>2.1096401363307948</v>
      </c>
      <c r="Q4571">
        <v>5.8823529411764705E-3</v>
      </c>
      <c r="R4571">
        <v>5.7356547498369014E-2</v>
      </c>
    </row>
    <row r="4572" spans="1:18">
      <c r="A4572">
        <v>1.9567331064657269E-2</v>
      </c>
      <c r="B4572">
        <v>0.68210470701532866</v>
      </c>
      <c r="K4572">
        <v>3.5087719298245612E-2</v>
      </c>
      <c r="L4572">
        <v>2.1096401363307948</v>
      </c>
      <c r="Q4572">
        <v>5.8823529411764705E-3</v>
      </c>
      <c r="R4572">
        <v>5.7356547498369014E-2</v>
      </c>
    </row>
    <row r="4573" spans="1:18">
      <c r="A4573">
        <v>1.9567331064657269E-2</v>
      </c>
      <c r="B4573">
        <v>0.68210470701532866</v>
      </c>
      <c r="K4573">
        <v>3.5087719298245612E-2</v>
      </c>
      <c r="L4573">
        <v>2.1095180789287853</v>
      </c>
      <c r="Q4573">
        <v>5.8823529411764705E-3</v>
      </c>
      <c r="R4573">
        <v>5.7356547498369014E-2</v>
      </c>
    </row>
    <row r="4574" spans="1:18">
      <c r="A4574">
        <v>1.9567331064657269E-2</v>
      </c>
      <c r="B4574">
        <v>0.68210470701532866</v>
      </c>
      <c r="K4574">
        <v>3.5087719298245612E-2</v>
      </c>
      <c r="L4574">
        <v>2.1095180789287853</v>
      </c>
      <c r="Q4574">
        <v>5.8823529411764705E-3</v>
      </c>
      <c r="R4574">
        <v>5.7356547498369014E-2</v>
      </c>
    </row>
    <row r="4575" spans="1:18">
      <c r="A4575">
        <v>1.9567331064657269E-2</v>
      </c>
      <c r="B4575">
        <v>0.68210470701532866</v>
      </c>
      <c r="K4575">
        <v>3.5087719298245612E-2</v>
      </c>
      <c r="L4575">
        <v>2.1095180789287853</v>
      </c>
      <c r="Q4575">
        <v>5.8823529411764705E-3</v>
      </c>
      <c r="R4575">
        <v>5.7356547498369014E-2</v>
      </c>
    </row>
    <row r="4576" spans="1:18">
      <c r="A4576">
        <v>1.9567331064657269E-2</v>
      </c>
      <c r="B4576">
        <v>0.68210470701532866</v>
      </c>
      <c r="K4576">
        <v>3.5087719298245612E-2</v>
      </c>
      <c r="L4576">
        <v>2.1093960215267757</v>
      </c>
      <c r="Q4576">
        <v>5.8823529411764705E-3</v>
      </c>
      <c r="R4576">
        <v>5.7356547498369014E-2</v>
      </c>
    </row>
    <row r="4577" spans="1:18">
      <c r="A4577">
        <v>1.9567331064657269E-2</v>
      </c>
      <c r="B4577">
        <v>0.68210470701532866</v>
      </c>
      <c r="K4577">
        <v>3.5087719298245612E-2</v>
      </c>
      <c r="L4577">
        <v>2.1092739641247666</v>
      </c>
      <c r="Q4577">
        <v>5.8823529411764705E-3</v>
      </c>
      <c r="R4577">
        <v>5.7502492911850868E-2</v>
      </c>
    </row>
    <row r="4578" spans="1:18">
      <c r="A4578">
        <v>1.9567331064657269E-2</v>
      </c>
      <c r="B4578">
        <v>0.68222791957078666</v>
      </c>
      <c r="K4578">
        <v>3.5087719298245612E-2</v>
      </c>
      <c r="L4578">
        <v>2.1091519067227571</v>
      </c>
      <c r="Q4578">
        <v>5.8823529411764705E-3</v>
      </c>
      <c r="R4578">
        <v>5.7356547498369014E-2</v>
      </c>
    </row>
    <row r="4579" spans="1:18">
      <c r="A4579">
        <v>1.9567331064657269E-2</v>
      </c>
      <c r="B4579">
        <v>0.68210470701532866</v>
      </c>
      <c r="K4579">
        <v>3.5087719298245612E-2</v>
      </c>
      <c r="L4579">
        <v>2.1091519067227571</v>
      </c>
      <c r="Q4579">
        <v>5.8823529411764705E-3</v>
      </c>
      <c r="R4579">
        <v>5.7356547498369014E-2</v>
      </c>
    </row>
    <row r="4580" spans="1:18">
      <c r="A4580">
        <v>1.9567331064657269E-2</v>
      </c>
      <c r="B4580">
        <v>0.68198149445987077</v>
      </c>
      <c r="K4580">
        <v>3.5087719298245612E-2</v>
      </c>
      <c r="L4580">
        <v>2.1091519067227571</v>
      </c>
      <c r="Q4580">
        <v>5.8823529411764705E-3</v>
      </c>
      <c r="R4580">
        <v>5.7356547498369014E-2</v>
      </c>
    </row>
    <row r="4581" spans="1:18">
      <c r="A4581">
        <v>1.9567331064657269E-2</v>
      </c>
      <c r="B4581">
        <v>0.68210470701532866</v>
      </c>
      <c r="K4581">
        <v>3.5087719298245612E-2</v>
      </c>
      <c r="L4581">
        <v>2.1090298493207476</v>
      </c>
      <c r="Q4581">
        <v>5.8823529411764705E-3</v>
      </c>
      <c r="R4581">
        <v>5.7356547498369014E-2</v>
      </c>
    </row>
    <row r="4582" spans="1:18">
      <c r="A4582">
        <v>1.9567331064657269E-2</v>
      </c>
      <c r="B4582">
        <v>0.68210470701532866</v>
      </c>
      <c r="K4582">
        <v>3.5087719298245612E-2</v>
      </c>
      <c r="L4582">
        <v>2.1090298493207476</v>
      </c>
      <c r="Q4582">
        <v>5.8823529411764705E-3</v>
      </c>
      <c r="R4582">
        <v>5.7356547498369014E-2</v>
      </c>
    </row>
    <row r="4583" spans="1:18">
      <c r="A4583">
        <v>1.9567331064657269E-2</v>
      </c>
      <c r="B4583">
        <v>0.68198149445987077</v>
      </c>
      <c r="K4583">
        <v>3.5087719298245612E-2</v>
      </c>
      <c r="L4583">
        <v>2.108907791918738</v>
      </c>
      <c r="Q4583">
        <v>5.8823529411764705E-3</v>
      </c>
      <c r="R4583">
        <v>5.7502492911850868E-2</v>
      </c>
    </row>
    <row r="4584" spans="1:18">
      <c r="A4584">
        <v>1.9567331064657269E-2</v>
      </c>
      <c r="B4584">
        <v>0.68210470701532866</v>
      </c>
      <c r="K4584">
        <v>3.5087719298245612E-2</v>
      </c>
      <c r="L4584">
        <v>2.108907791918738</v>
      </c>
      <c r="Q4584">
        <v>5.8823529411764705E-3</v>
      </c>
      <c r="R4584">
        <v>5.7356547498369014E-2</v>
      </c>
    </row>
    <row r="4585" spans="1:18">
      <c r="A4585">
        <v>1.9567331064657269E-2</v>
      </c>
      <c r="B4585">
        <v>0.68210470701532866</v>
      </c>
      <c r="K4585">
        <v>3.5087719298245612E-2</v>
      </c>
      <c r="L4585">
        <v>2.108907791918738</v>
      </c>
      <c r="Q4585">
        <v>5.8823529411764705E-3</v>
      </c>
      <c r="R4585">
        <v>5.7502492911850868E-2</v>
      </c>
    </row>
    <row r="4586" spans="1:18">
      <c r="A4586">
        <v>1.9567331064657269E-2</v>
      </c>
      <c r="B4586">
        <v>0.68198149445987077</v>
      </c>
      <c r="K4586">
        <v>3.5211267605633804E-2</v>
      </c>
      <c r="L4586">
        <v>2.1087857345167289</v>
      </c>
      <c r="Q4586">
        <v>5.8823529411764705E-3</v>
      </c>
      <c r="R4586">
        <v>5.7356547498369014E-2</v>
      </c>
    </row>
    <row r="4587" spans="1:18">
      <c r="A4587">
        <v>1.9567331064657269E-2</v>
      </c>
      <c r="B4587">
        <v>0.68198149445987077</v>
      </c>
      <c r="K4587">
        <v>3.5087719298245612E-2</v>
      </c>
      <c r="L4587">
        <v>2.1087857345167289</v>
      </c>
      <c r="Q4587">
        <v>5.8823529411764705E-3</v>
      </c>
      <c r="R4587">
        <v>5.7356547498369014E-2</v>
      </c>
    </row>
    <row r="4588" spans="1:18">
      <c r="A4588">
        <v>1.9567331064657269E-2</v>
      </c>
      <c r="B4588">
        <v>0.68198149445987077</v>
      </c>
      <c r="K4588">
        <v>3.5087719298245612E-2</v>
      </c>
      <c r="L4588">
        <v>2.1086636771147194</v>
      </c>
      <c r="Q4588">
        <v>5.8823529411764705E-3</v>
      </c>
      <c r="R4588">
        <v>5.7502492911850868E-2</v>
      </c>
    </row>
    <row r="4589" spans="1:18">
      <c r="A4589">
        <v>1.9567331064657269E-2</v>
      </c>
      <c r="B4589">
        <v>0.68185828190441278</v>
      </c>
      <c r="K4589">
        <v>3.5087719298245612E-2</v>
      </c>
      <c r="L4589">
        <v>2.1086636771147194</v>
      </c>
      <c r="Q4589">
        <v>5.8823529411764705E-3</v>
      </c>
      <c r="R4589">
        <v>5.7356547498369014E-2</v>
      </c>
    </row>
    <row r="4590" spans="1:18">
      <c r="A4590">
        <v>1.9567331064657269E-2</v>
      </c>
      <c r="B4590">
        <v>0.68173506934895478</v>
      </c>
      <c r="K4590">
        <v>3.5087719298245612E-2</v>
      </c>
      <c r="L4590">
        <v>2.1086636771147194</v>
      </c>
      <c r="Q4590">
        <v>5.8823529411764705E-3</v>
      </c>
      <c r="R4590">
        <v>5.7502492911850868E-2</v>
      </c>
    </row>
    <row r="4591" spans="1:18">
      <c r="A4591">
        <v>1.9567331064657269E-2</v>
      </c>
      <c r="B4591">
        <v>0.68173506934895478</v>
      </c>
      <c r="K4591">
        <v>3.5087719298245612E-2</v>
      </c>
      <c r="L4591">
        <v>2.1085416197127098</v>
      </c>
      <c r="Q4591">
        <v>5.8823529411764705E-3</v>
      </c>
      <c r="R4591">
        <v>5.7502492911850868E-2</v>
      </c>
    </row>
    <row r="4592" spans="1:18">
      <c r="A4592">
        <v>1.9567331064657269E-2</v>
      </c>
      <c r="B4592">
        <v>0.68161185679349678</v>
      </c>
      <c r="K4592">
        <v>3.5087719298245612E-2</v>
      </c>
      <c r="L4592">
        <v>2.1085416197127098</v>
      </c>
      <c r="Q4592">
        <v>5.8823529411764705E-3</v>
      </c>
      <c r="R4592">
        <v>5.7502492911850868E-2</v>
      </c>
    </row>
    <row r="4593" spans="1:18">
      <c r="A4593">
        <v>1.9567331064657269E-2</v>
      </c>
      <c r="B4593">
        <v>0.68161185679349678</v>
      </c>
      <c r="K4593">
        <v>3.5087719298245612E-2</v>
      </c>
      <c r="L4593">
        <v>2.1084195623107007</v>
      </c>
      <c r="Q4593">
        <v>5.8823529411764705E-3</v>
      </c>
      <c r="R4593">
        <v>5.7502492911850868E-2</v>
      </c>
    </row>
    <row r="4594" spans="1:18">
      <c r="A4594">
        <v>1.9567331064657269E-2</v>
      </c>
      <c r="B4594">
        <v>0.68161185679349678</v>
      </c>
      <c r="K4594">
        <v>3.5087719298245612E-2</v>
      </c>
      <c r="L4594">
        <v>2.1084195623107007</v>
      </c>
      <c r="Q4594">
        <v>5.8823529411764705E-3</v>
      </c>
      <c r="R4594">
        <v>5.7502492911850868E-2</v>
      </c>
    </row>
    <row r="4595" spans="1:18">
      <c r="A4595">
        <v>1.9567331064657269E-2</v>
      </c>
      <c r="B4595">
        <v>0.68161185679349678</v>
      </c>
      <c r="K4595">
        <v>3.5087719298245612E-2</v>
      </c>
      <c r="L4595">
        <v>2.1082975049086912</v>
      </c>
      <c r="Q4595">
        <v>5.8823529411764705E-3</v>
      </c>
      <c r="R4595">
        <v>5.7502492911850868E-2</v>
      </c>
    </row>
    <row r="4596" spans="1:18">
      <c r="A4596">
        <v>1.9567331064657269E-2</v>
      </c>
      <c r="B4596">
        <v>0.68161185679349678</v>
      </c>
      <c r="K4596">
        <v>3.5087719298245612E-2</v>
      </c>
      <c r="L4596">
        <v>2.1081754475066816</v>
      </c>
      <c r="Q4596">
        <v>5.8823529411764705E-3</v>
      </c>
      <c r="R4596">
        <v>5.7502492911850868E-2</v>
      </c>
    </row>
    <row r="4597" spans="1:18">
      <c r="A4597">
        <v>1.9567331064657269E-2</v>
      </c>
      <c r="B4597">
        <v>0.68161185679349678</v>
      </c>
      <c r="K4597">
        <v>3.5087719298245612E-2</v>
      </c>
      <c r="L4597">
        <v>2.1080533901046725</v>
      </c>
      <c r="Q4597">
        <v>5.8823529411764705E-3</v>
      </c>
      <c r="R4597">
        <v>5.7502492911850868E-2</v>
      </c>
    </row>
    <row r="4598" spans="1:18">
      <c r="A4598">
        <v>1.9567331064657269E-2</v>
      </c>
      <c r="B4598">
        <v>0.6814886442380389</v>
      </c>
      <c r="K4598">
        <v>3.5087719298245612E-2</v>
      </c>
      <c r="L4598">
        <v>2.1081754475066816</v>
      </c>
      <c r="Q4598">
        <v>5.8823529411764705E-3</v>
      </c>
      <c r="R4598">
        <v>5.7502492911850868E-2</v>
      </c>
    </row>
    <row r="4599" spans="1:18">
      <c r="A4599">
        <v>1.9567331064657269E-2</v>
      </c>
      <c r="B4599">
        <v>0.6814886442380389</v>
      </c>
      <c r="K4599">
        <v>3.5087719298245612E-2</v>
      </c>
      <c r="L4599">
        <v>2.1080533901046725</v>
      </c>
      <c r="Q4599">
        <v>5.8823529411764705E-3</v>
      </c>
      <c r="R4599">
        <v>5.7502492911850868E-2</v>
      </c>
    </row>
    <row r="4600" spans="1:18">
      <c r="A4600">
        <v>1.9567331064657269E-2</v>
      </c>
      <c r="B4600">
        <v>0.6814886442380389</v>
      </c>
      <c r="K4600">
        <v>3.5087719298245612E-2</v>
      </c>
      <c r="L4600">
        <v>2.1079313327026625</v>
      </c>
      <c r="Q4600">
        <v>5.8823529411764705E-3</v>
      </c>
      <c r="R4600">
        <v>5.7502492911850868E-2</v>
      </c>
    </row>
    <row r="4601" spans="1:18">
      <c r="A4601">
        <v>1.9567331064657269E-2</v>
      </c>
      <c r="B4601">
        <v>0.6813654316825809</v>
      </c>
      <c r="K4601">
        <v>3.5087719298245612E-2</v>
      </c>
      <c r="L4601">
        <v>2.1080533901046725</v>
      </c>
      <c r="Q4601">
        <v>5.8823529411764705E-3</v>
      </c>
      <c r="R4601">
        <v>5.7502492911850868E-2</v>
      </c>
    </row>
    <row r="4602" spans="1:18">
      <c r="A4602">
        <v>1.9567331064657269E-2</v>
      </c>
      <c r="B4602">
        <v>0.6813654316825809</v>
      </c>
      <c r="K4602">
        <v>3.5087719298245612E-2</v>
      </c>
      <c r="L4602">
        <v>2.1079313327026625</v>
      </c>
      <c r="Q4602">
        <v>5.8823529411764705E-3</v>
      </c>
      <c r="R4602">
        <v>5.7502492911850868E-2</v>
      </c>
    </row>
    <row r="4603" spans="1:18">
      <c r="A4603">
        <v>1.9567331064657269E-2</v>
      </c>
      <c r="B4603">
        <v>0.6813654316825809</v>
      </c>
      <c r="K4603">
        <v>3.5087719298245612E-2</v>
      </c>
      <c r="L4603">
        <v>2.1078092753006534</v>
      </c>
      <c r="Q4603">
        <v>5.8823529411764705E-3</v>
      </c>
      <c r="R4603">
        <v>5.7502492911850868E-2</v>
      </c>
    </row>
    <row r="4604" spans="1:18">
      <c r="A4604">
        <v>1.9567331064657269E-2</v>
      </c>
      <c r="B4604">
        <v>0.68124221912712291</v>
      </c>
      <c r="K4604">
        <v>3.5087719298245612E-2</v>
      </c>
      <c r="L4604">
        <v>2.1078092753006534</v>
      </c>
      <c r="Q4604">
        <v>5.8823529411764705E-3</v>
      </c>
      <c r="R4604">
        <v>5.7502492911850868E-2</v>
      </c>
    </row>
    <row r="4605" spans="1:18">
      <c r="A4605">
        <v>1.9567331064657269E-2</v>
      </c>
      <c r="B4605">
        <v>0.68124221912712291</v>
      </c>
      <c r="K4605">
        <v>3.5087719298245612E-2</v>
      </c>
      <c r="L4605">
        <v>2.1078092753006534</v>
      </c>
      <c r="Q4605">
        <v>5.8823529411764705E-3</v>
      </c>
      <c r="R4605">
        <v>5.7502492911850868E-2</v>
      </c>
    </row>
    <row r="4606" spans="1:18">
      <c r="A4606">
        <v>1.9567331064657269E-2</v>
      </c>
      <c r="B4606">
        <v>0.68124221912712291</v>
      </c>
      <c r="K4606">
        <v>3.5087719298245612E-2</v>
      </c>
      <c r="L4606">
        <v>2.1078092753006534</v>
      </c>
      <c r="Q4606">
        <v>5.8823529411764705E-3</v>
      </c>
      <c r="R4606">
        <v>5.7502492911850868E-2</v>
      </c>
    </row>
    <row r="4607" spans="1:18">
      <c r="A4607">
        <v>1.9567331064657269E-2</v>
      </c>
      <c r="B4607">
        <v>0.68111900657166491</v>
      </c>
      <c r="K4607">
        <v>3.5087719298245612E-2</v>
      </c>
      <c r="L4607">
        <v>2.1076872178986443</v>
      </c>
      <c r="Q4607">
        <v>5.8823529411764705E-3</v>
      </c>
      <c r="R4607">
        <v>5.7502492911850868E-2</v>
      </c>
    </row>
    <row r="4608" spans="1:18">
      <c r="A4608">
        <v>1.9567331064657269E-2</v>
      </c>
      <c r="B4608">
        <v>0.68111900657166491</v>
      </c>
      <c r="K4608">
        <v>3.5087719298245612E-2</v>
      </c>
      <c r="L4608">
        <v>2.1076872178986443</v>
      </c>
      <c r="Q4608">
        <v>5.8823529411764705E-3</v>
      </c>
      <c r="R4608">
        <v>5.7502492911850868E-2</v>
      </c>
    </row>
    <row r="4609" spans="1:18">
      <c r="A4609">
        <v>1.9567331064657269E-2</v>
      </c>
      <c r="B4609">
        <v>0.68111900657166491</v>
      </c>
      <c r="K4609">
        <v>3.5087719298245612E-2</v>
      </c>
      <c r="L4609">
        <v>2.1075651604966343</v>
      </c>
      <c r="Q4609">
        <v>5.8823529411764705E-3</v>
      </c>
      <c r="R4609">
        <v>5.7502492911850868E-2</v>
      </c>
    </row>
    <row r="4610" spans="1:18">
      <c r="A4610">
        <v>1.9567331064657269E-2</v>
      </c>
      <c r="B4610">
        <v>0.68124221912712291</v>
      </c>
      <c r="K4610">
        <v>3.5087719298245612E-2</v>
      </c>
      <c r="L4610">
        <v>2.1074431030946252</v>
      </c>
      <c r="Q4610">
        <v>5.8823529411764705E-3</v>
      </c>
      <c r="R4610">
        <v>5.7356547498369014E-2</v>
      </c>
    </row>
    <row r="4611" spans="1:18">
      <c r="A4611">
        <v>1.9445794846864366E-2</v>
      </c>
      <c r="B4611">
        <v>0.68111900657166491</v>
      </c>
      <c r="K4611">
        <v>3.5087719298245612E-2</v>
      </c>
      <c r="L4611">
        <v>2.1074431030946252</v>
      </c>
      <c r="Q4611">
        <v>5.8823529411764705E-3</v>
      </c>
      <c r="R4611">
        <v>5.7502492911850868E-2</v>
      </c>
    </row>
    <row r="4612" spans="1:18">
      <c r="A4612">
        <v>1.9567331064657269E-2</v>
      </c>
      <c r="B4612">
        <v>0.68124221912712291</v>
      </c>
      <c r="K4612">
        <v>3.5211267605633804E-2</v>
      </c>
      <c r="L4612">
        <v>2.1073210456926157</v>
      </c>
      <c r="Q4612">
        <v>5.8823529411764705E-3</v>
      </c>
      <c r="R4612">
        <v>5.7502492911850868E-2</v>
      </c>
    </row>
    <row r="4613" spans="1:18">
      <c r="A4613">
        <v>1.9567331064657269E-2</v>
      </c>
      <c r="B4613">
        <v>0.68111900657166491</v>
      </c>
      <c r="K4613">
        <v>3.5087719298245612E-2</v>
      </c>
      <c r="L4613">
        <v>2.1073210456926157</v>
      </c>
      <c r="Q4613">
        <v>5.8823529411764705E-3</v>
      </c>
      <c r="R4613">
        <v>5.7502492911850868E-2</v>
      </c>
    </row>
    <row r="4614" spans="1:18">
      <c r="A4614">
        <v>1.9567331064657269E-2</v>
      </c>
      <c r="B4614">
        <v>0.68124221912712291</v>
      </c>
      <c r="K4614">
        <v>3.5087719298245612E-2</v>
      </c>
      <c r="L4614">
        <v>2.1071989882906061</v>
      </c>
      <c r="Q4614">
        <v>5.8823529411764705E-3</v>
      </c>
      <c r="R4614">
        <v>5.7502492911850868E-2</v>
      </c>
    </row>
    <row r="4615" spans="1:18">
      <c r="A4615">
        <v>1.9567331064657269E-2</v>
      </c>
      <c r="B4615">
        <v>0.68111900657166491</v>
      </c>
      <c r="K4615">
        <v>3.5087719298245612E-2</v>
      </c>
      <c r="L4615">
        <v>2.1071989882906061</v>
      </c>
      <c r="Q4615">
        <v>5.8823529411764705E-3</v>
      </c>
      <c r="R4615">
        <v>5.7502492911850868E-2</v>
      </c>
    </row>
    <row r="4616" spans="1:18">
      <c r="A4616">
        <v>1.9567331064657269E-2</v>
      </c>
      <c r="B4616">
        <v>0.68111900657166491</v>
      </c>
      <c r="K4616">
        <v>3.5087719298245612E-2</v>
      </c>
      <c r="L4616">
        <v>2.1071989882906061</v>
      </c>
      <c r="Q4616">
        <v>5.8823529411764705E-3</v>
      </c>
      <c r="R4616">
        <v>5.7356547498369014E-2</v>
      </c>
    </row>
    <row r="4617" spans="1:18">
      <c r="A4617">
        <v>1.9567331064657269E-2</v>
      </c>
      <c r="B4617">
        <v>0.68111900657166491</v>
      </c>
      <c r="K4617">
        <v>3.5087719298245612E-2</v>
      </c>
      <c r="L4617">
        <v>2.1071989882906061</v>
      </c>
      <c r="Q4617">
        <v>5.8823529411764705E-3</v>
      </c>
      <c r="R4617">
        <v>5.7502492911850868E-2</v>
      </c>
    </row>
    <row r="4618" spans="1:18">
      <c r="A4618">
        <v>1.9567331064657269E-2</v>
      </c>
      <c r="B4618">
        <v>0.68111900657166491</v>
      </c>
      <c r="K4618">
        <v>3.5087719298245612E-2</v>
      </c>
      <c r="L4618">
        <v>2.107076930888597</v>
      </c>
      <c r="Q4618">
        <v>5.8823529411764705E-3</v>
      </c>
      <c r="R4618">
        <v>5.7502492911850868E-2</v>
      </c>
    </row>
    <row r="4619" spans="1:18">
      <c r="A4619">
        <v>1.9567331064657269E-2</v>
      </c>
      <c r="B4619">
        <v>0.68124221912712291</v>
      </c>
      <c r="K4619">
        <v>3.5211267605633804E-2</v>
      </c>
      <c r="L4619">
        <v>2.107076930888597</v>
      </c>
      <c r="Q4619">
        <v>5.8823529411764705E-3</v>
      </c>
      <c r="R4619">
        <v>5.7502492911850868E-2</v>
      </c>
    </row>
    <row r="4620" spans="1:18">
      <c r="A4620">
        <v>1.9567331064657269E-2</v>
      </c>
      <c r="B4620">
        <v>0.68124221912712291</v>
      </c>
      <c r="K4620">
        <v>3.5211267605633804E-2</v>
      </c>
      <c r="L4620">
        <v>2.1069548734865875</v>
      </c>
      <c r="Q4620">
        <v>5.8823529411764705E-3</v>
      </c>
      <c r="R4620">
        <v>5.7356547498369014E-2</v>
      </c>
    </row>
    <row r="4621" spans="1:18">
      <c r="A4621">
        <v>1.9567331064657269E-2</v>
      </c>
      <c r="B4621">
        <v>0.68124221912712291</v>
      </c>
      <c r="K4621">
        <v>3.5087719298245612E-2</v>
      </c>
      <c r="L4621">
        <v>2.1069548734865875</v>
      </c>
      <c r="Q4621">
        <v>5.8823529411764705E-3</v>
      </c>
      <c r="R4621">
        <v>5.7502492911850868E-2</v>
      </c>
    </row>
    <row r="4622" spans="1:18">
      <c r="A4622">
        <v>1.9567331064657269E-2</v>
      </c>
      <c r="B4622">
        <v>0.68124221912712291</v>
      </c>
      <c r="K4622">
        <v>3.5087719298245612E-2</v>
      </c>
      <c r="L4622">
        <v>2.1069548734865875</v>
      </c>
      <c r="Q4622">
        <v>5.8823529411764705E-3</v>
      </c>
      <c r="R4622">
        <v>5.7648438325332722E-2</v>
      </c>
    </row>
    <row r="4623" spans="1:18">
      <c r="A4623">
        <v>1.9445794846864366E-2</v>
      </c>
      <c r="B4623">
        <v>0.68124221912712291</v>
      </c>
      <c r="K4623">
        <v>3.5087719298245612E-2</v>
      </c>
      <c r="L4623">
        <v>2.1069548734865875</v>
      </c>
      <c r="Q4623">
        <v>5.8823529411764705E-3</v>
      </c>
      <c r="R4623">
        <v>5.7648438325332722E-2</v>
      </c>
    </row>
    <row r="4624" spans="1:18">
      <c r="A4624">
        <v>1.9567331064657269E-2</v>
      </c>
      <c r="B4624">
        <v>0.68124221912712291</v>
      </c>
      <c r="K4624">
        <v>3.5087719298245612E-2</v>
      </c>
      <c r="L4624">
        <v>2.1068328160845784</v>
      </c>
      <c r="Q4624">
        <v>5.8823529411764705E-3</v>
      </c>
      <c r="R4624">
        <v>5.7502492911850868E-2</v>
      </c>
    </row>
    <row r="4625" spans="1:18">
      <c r="A4625">
        <v>1.9567331064657269E-2</v>
      </c>
      <c r="B4625">
        <v>0.68111900657166491</v>
      </c>
      <c r="K4625">
        <v>3.5211267605633804E-2</v>
      </c>
      <c r="L4625">
        <v>2.1068328160845784</v>
      </c>
      <c r="Q4625">
        <v>5.8823529411764705E-3</v>
      </c>
      <c r="R4625">
        <v>5.7502492911850868E-2</v>
      </c>
    </row>
    <row r="4626" spans="1:18">
      <c r="A4626">
        <v>1.9567331064657269E-2</v>
      </c>
      <c r="B4626">
        <v>0.68124221912712291</v>
      </c>
      <c r="K4626">
        <v>3.5087719298245612E-2</v>
      </c>
      <c r="L4626">
        <v>2.1068328160845784</v>
      </c>
      <c r="Q4626">
        <v>5.8823529411764705E-3</v>
      </c>
      <c r="R4626">
        <v>5.7502492911850868E-2</v>
      </c>
    </row>
    <row r="4627" spans="1:18">
      <c r="A4627">
        <v>1.9445794846864366E-2</v>
      </c>
      <c r="B4627">
        <v>0.68124221912712291</v>
      </c>
      <c r="K4627">
        <v>3.5087719298245612E-2</v>
      </c>
      <c r="L4627">
        <v>2.1067107586825684</v>
      </c>
      <c r="Q4627">
        <v>5.8823529411764705E-3</v>
      </c>
      <c r="R4627">
        <v>5.7502492911850868E-2</v>
      </c>
    </row>
    <row r="4628" spans="1:18">
      <c r="A4628">
        <v>1.9445794846864366E-2</v>
      </c>
      <c r="B4628">
        <v>0.68124221912712291</v>
      </c>
      <c r="K4628">
        <v>3.5087719298245612E-2</v>
      </c>
      <c r="L4628">
        <v>2.1067107586825684</v>
      </c>
      <c r="Q4628">
        <v>5.8823529411764705E-3</v>
      </c>
      <c r="R4628">
        <v>5.7502492911850868E-2</v>
      </c>
    </row>
    <row r="4629" spans="1:18">
      <c r="A4629">
        <v>1.9567331064657269E-2</v>
      </c>
      <c r="B4629">
        <v>0.6813654316825809</v>
      </c>
      <c r="K4629">
        <v>3.5211267605633804E-2</v>
      </c>
      <c r="L4629">
        <v>2.1065887012805593</v>
      </c>
      <c r="Q4629">
        <v>5.8823529411764705E-3</v>
      </c>
      <c r="R4629">
        <v>5.7502492911850868E-2</v>
      </c>
    </row>
    <row r="4630" spans="1:18">
      <c r="A4630">
        <v>1.9567331064657269E-2</v>
      </c>
      <c r="B4630">
        <v>0.68124221912712291</v>
      </c>
      <c r="K4630">
        <v>3.5211267605633804E-2</v>
      </c>
      <c r="L4630">
        <v>2.1065887012805593</v>
      </c>
      <c r="Q4630">
        <v>5.8823529411764705E-3</v>
      </c>
      <c r="R4630">
        <v>5.7502492911850868E-2</v>
      </c>
    </row>
    <row r="4631" spans="1:18">
      <c r="A4631">
        <v>1.9567331064657269E-2</v>
      </c>
      <c r="B4631">
        <v>0.68124221912712291</v>
      </c>
      <c r="K4631">
        <v>3.5211267605633804E-2</v>
      </c>
      <c r="L4631">
        <v>2.1064666438785502</v>
      </c>
      <c r="Q4631">
        <v>5.8823529411764705E-3</v>
      </c>
      <c r="R4631">
        <v>5.7502492911850868E-2</v>
      </c>
    </row>
    <row r="4632" spans="1:18">
      <c r="A4632">
        <v>1.9567331064657269E-2</v>
      </c>
      <c r="B4632">
        <v>0.6813654316825809</v>
      </c>
      <c r="K4632">
        <v>3.5087719298245612E-2</v>
      </c>
      <c r="L4632">
        <v>2.1065887012805593</v>
      </c>
      <c r="Q4632">
        <v>5.8823529411764705E-3</v>
      </c>
      <c r="R4632">
        <v>5.7356547498369014E-2</v>
      </c>
    </row>
    <row r="4633" spans="1:18">
      <c r="A4633">
        <v>1.9567331064657269E-2</v>
      </c>
      <c r="B4633">
        <v>0.6813654316825809</v>
      </c>
      <c r="K4633">
        <v>3.5211267605633804E-2</v>
      </c>
      <c r="L4633">
        <v>2.1064666438785502</v>
      </c>
      <c r="Q4633">
        <v>5.8823529411764705E-3</v>
      </c>
      <c r="R4633">
        <v>5.7502492911850868E-2</v>
      </c>
    </row>
    <row r="4634" spans="1:18">
      <c r="A4634">
        <v>1.9445794846864366E-2</v>
      </c>
      <c r="B4634">
        <v>0.6813654316825809</v>
      </c>
      <c r="K4634">
        <v>3.5211267605633804E-2</v>
      </c>
      <c r="L4634">
        <v>2.1063445864765402</v>
      </c>
      <c r="Q4634">
        <v>5.8823529411764705E-3</v>
      </c>
      <c r="R4634">
        <v>5.7502492911850868E-2</v>
      </c>
    </row>
    <row r="4635" spans="1:18">
      <c r="A4635">
        <v>1.9445794846864366E-2</v>
      </c>
      <c r="B4635">
        <v>0.6813654316825809</v>
      </c>
      <c r="K4635">
        <v>3.5211267605633804E-2</v>
      </c>
      <c r="L4635">
        <v>2.1063445864765402</v>
      </c>
      <c r="Q4635">
        <v>5.8823529411764705E-3</v>
      </c>
      <c r="R4635">
        <v>5.7356547498369014E-2</v>
      </c>
    </row>
    <row r="4636" spans="1:18">
      <c r="A4636">
        <v>1.9567331064657269E-2</v>
      </c>
      <c r="B4636">
        <v>0.6813654316825809</v>
      </c>
      <c r="K4636">
        <v>3.5211267605633804E-2</v>
      </c>
      <c r="L4636">
        <v>2.1063445864765402</v>
      </c>
      <c r="Q4636">
        <v>5.8823529411764705E-3</v>
      </c>
      <c r="R4636">
        <v>5.7502492911850868E-2</v>
      </c>
    </row>
    <row r="4637" spans="1:18">
      <c r="A4637">
        <v>1.9567331064657269E-2</v>
      </c>
      <c r="B4637">
        <v>0.6813654316825809</v>
      </c>
      <c r="K4637">
        <v>3.5087719298245612E-2</v>
      </c>
      <c r="L4637">
        <v>2.1062225290745311</v>
      </c>
      <c r="Q4637">
        <v>5.8823529411764705E-3</v>
      </c>
      <c r="R4637">
        <v>5.7356547498369014E-2</v>
      </c>
    </row>
    <row r="4638" spans="1:18">
      <c r="A4638">
        <v>1.9567331064657269E-2</v>
      </c>
      <c r="B4638">
        <v>0.6813654316825809</v>
      </c>
      <c r="K4638">
        <v>3.5087719298245612E-2</v>
      </c>
      <c r="L4638">
        <v>2.1062225290745311</v>
      </c>
      <c r="Q4638">
        <v>5.8823529411764705E-3</v>
      </c>
      <c r="R4638">
        <v>5.7356547498369014E-2</v>
      </c>
    </row>
    <row r="4639" spans="1:18">
      <c r="A4639">
        <v>1.9567331064657269E-2</v>
      </c>
      <c r="B4639">
        <v>0.68124221912712291</v>
      </c>
      <c r="K4639">
        <v>3.5087719298245612E-2</v>
      </c>
      <c r="L4639">
        <v>2.1061004716725216</v>
      </c>
      <c r="Q4639">
        <v>5.8823529411764705E-3</v>
      </c>
      <c r="R4639">
        <v>5.7502492911850868E-2</v>
      </c>
    </row>
    <row r="4640" spans="1:18">
      <c r="A4640">
        <v>1.9567331064657269E-2</v>
      </c>
      <c r="B4640">
        <v>0.6813654316825809</v>
      </c>
      <c r="K4640">
        <v>3.5087719298245612E-2</v>
      </c>
      <c r="L4640">
        <v>2.1061004716725216</v>
      </c>
      <c r="Q4640">
        <v>5.8823529411764705E-3</v>
      </c>
      <c r="R4640">
        <v>5.7356547498369014E-2</v>
      </c>
    </row>
    <row r="4641" spans="1:18">
      <c r="A4641">
        <v>1.9567331064657269E-2</v>
      </c>
      <c r="B4641">
        <v>0.68124221912712291</v>
      </c>
      <c r="K4641">
        <v>3.5087719298245612E-2</v>
      </c>
      <c r="L4641">
        <v>2.1061004716725216</v>
      </c>
      <c r="Q4641">
        <v>5.8823529411764705E-3</v>
      </c>
      <c r="R4641">
        <v>5.7356547498369014E-2</v>
      </c>
    </row>
    <row r="4642" spans="1:18">
      <c r="A4642">
        <v>1.9567331064657269E-2</v>
      </c>
      <c r="B4642">
        <v>0.68124221912712291</v>
      </c>
      <c r="K4642">
        <v>3.5211267605633804E-2</v>
      </c>
      <c r="L4642">
        <v>2.1058563568685029</v>
      </c>
      <c r="Q4642">
        <v>5.8823529411764705E-3</v>
      </c>
      <c r="R4642">
        <v>5.7502492911850868E-2</v>
      </c>
    </row>
    <row r="4643" spans="1:18">
      <c r="A4643">
        <v>1.9567331064657269E-2</v>
      </c>
      <c r="B4643">
        <v>0.6813654316825809</v>
      </c>
      <c r="K4643">
        <v>3.5211267605633804E-2</v>
      </c>
      <c r="L4643">
        <v>2.105978414270512</v>
      </c>
      <c r="Q4643">
        <v>5.8823529411764705E-3</v>
      </c>
      <c r="R4643">
        <v>5.7356547498369014E-2</v>
      </c>
    </row>
    <row r="4644" spans="1:18">
      <c r="A4644">
        <v>1.9567331064657269E-2</v>
      </c>
      <c r="B4644">
        <v>0.6813654316825809</v>
      </c>
      <c r="K4644">
        <v>3.5087719298245612E-2</v>
      </c>
      <c r="L4644">
        <v>2.105978414270512</v>
      </c>
      <c r="Q4644">
        <v>5.8823529411764705E-3</v>
      </c>
      <c r="R4644">
        <v>5.7356547498369014E-2</v>
      </c>
    </row>
    <row r="4645" spans="1:18">
      <c r="A4645">
        <v>1.9567331064657269E-2</v>
      </c>
      <c r="B4645">
        <v>0.68124221912712291</v>
      </c>
      <c r="K4645">
        <v>3.5211267605633804E-2</v>
      </c>
      <c r="L4645">
        <v>2.1058563568685029</v>
      </c>
      <c r="Q4645">
        <v>5.8823529411764705E-3</v>
      </c>
      <c r="R4645">
        <v>5.7356547498369014E-2</v>
      </c>
    </row>
    <row r="4646" spans="1:18">
      <c r="A4646">
        <v>1.9567331064657269E-2</v>
      </c>
      <c r="B4646">
        <v>0.68124221912712291</v>
      </c>
      <c r="K4646">
        <v>3.5211267605633804E-2</v>
      </c>
      <c r="L4646">
        <v>2.1058563568685029</v>
      </c>
      <c r="Q4646">
        <v>5.8823529411764705E-3</v>
      </c>
      <c r="R4646">
        <v>5.7356547498369014E-2</v>
      </c>
    </row>
    <row r="4647" spans="1:18">
      <c r="A4647">
        <v>1.9567331064657269E-2</v>
      </c>
      <c r="B4647">
        <v>0.68124221912712291</v>
      </c>
      <c r="K4647">
        <v>3.5211267605633804E-2</v>
      </c>
      <c r="L4647">
        <v>2.1058563568685029</v>
      </c>
      <c r="Q4647">
        <v>5.8823529411764705E-3</v>
      </c>
      <c r="R4647">
        <v>5.7356547498369014E-2</v>
      </c>
    </row>
    <row r="4648" spans="1:18">
      <c r="A4648">
        <v>1.9567331064657269E-2</v>
      </c>
      <c r="B4648">
        <v>0.68124221912712291</v>
      </c>
      <c r="K4648">
        <v>3.5087719298245612E-2</v>
      </c>
      <c r="L4648">
        <v>2.1056122420644838</v>
      </c>
      <c r="Q4648">
        <v>5.8823529411764705E-3</v>
      </c>
      <c r="R4648">
        <v>5.7356547498369014E-2</v>
      </c>
    </row>
    <row r="4649" spans="1:18">
      <c r="A4649">
        <v>1.9567331064657269E-2</v>
      </c>
      <c r="B4649">
        <v>0.68124221912712291</v>
      </c>
      <c r="K4649">
        <v>3.5087719298245612E-2</v>
      </c>
      <c r="L4649">
        <v>2.1057342994664934</v>
      </c>
      <c r="Q4649">
        <v>5.8823529411764705E-3</v>
      </c>
      <c r="R4649">
        <v>5.7356547498369014E-2</v>
      </c>
    </row>
    <row r="4650" spans="1:18">
      <c r="A4650">
        <v>1.9445794846864366E-2</v>
      </c>
      <c r="B4650">
        <v>0.68124221912712291</v>
      </c>
      <c r="K4650">
        <v>3.5211267605633804E-2</v>
      </c>
      <c r="L4650">
        <v>2.1056122420644838</v>
      </c>
      <c r="Q4650">
        <v>5.8823529411764705E-3</v>
      </c>
      <c r="R4650">
        <v>5.7502492911850868E-2</v>
      </c>
    </row>
    <row r="4651" spans="1:18">
      <c r="A4651">
        <v>1.9445794846864366E-2</v>
      </c>
      <c r="B4651">
        <v>0.68111900657166491</v>
      </c>
      <c r="K4651">
        <v>3.5211267605633804E-2</v>
      </c>
      <c r="L4651">
        <v>2.1057342994664934</v>
      </c>
      <c r="Q4651">
        <v>5.8823529411764705E-3</v>
      </c>
      <c r="R4651">
        <v>5.7356547498369014E-2</v>
      </c>
    </row>
    <row r="4652" spans="1:18">
      <c r="A4652">
        <v>1.9567331064657269E-2</v>
      </c>
      <c r="B4652">
        <v>0.68111900657166491</v>
      </c>
      <c r="K4652">
        <v>3.5087719298245612E-2</v>
      </c>
      <c r="L4652">
        <v>2.1056122420644838</v>
      </c>
      <c r="Q4652">
        <v>5.8823529411764705E-3</v>
      </c>
      <c r="R4652">
        <v>5.7356547498369014E-2</v>
      </c>
    </row>
    <row r="4653" spans="1:18">
      <c r="A4653">
        <v>1.9567331064657269E-2</v>
      </c>
      <c r="B4653">
        <v>0.68111900657166491</v>
      </c>
      <c r="K4653">
        <v>3.5087719298245612E-2</v>
      </c>
      <c r="L4653">
        <v>2.1056122420644838</v>
      </c>
      <c r="Q4653">
        <v>5.8823529411764705E-3</v>
      </c>
      <c r="R4653">
        <v>5.7356547498369014E-2</v>
      </c>
    </row>
    <row r="4654" spans="1:18">
      <c r="A4654">
        <v>1.9567331064657269E-2</v>
      </c>
      <c r="B4654">
        <v>0.68111900657166491</v>
      </c>
      <c r="K4654">
        <v>3.5087719298245612E-2</v>
      </c>
      <c r="L4654">
        <v>2.1053681272604652</v>
      </c>
      <c r="Q4654">
        <v>5.8823529411764705E-3</v>
      </c>
      <c r="R4654">
        <v>5.7356547498369014E-2</v>
      </c>
    </row>
    <row r="4655" spans="1:18">
      <c r="A4655">
        <v>1.9567331064657269E-2</v>
      </c>
      <c r="B4655">
        <v>0.68099579401620702</v>
      </c>
      <c r="K4655">
        <v>3.5087719298245612E-2</v>
      </c>
      <c r="L4655">
        <v>2.1053681272604652</v>
      </c>
      <c r="Q4655">
        <v>5.8823529411764705E-3</v>
      </c>
      <c r="R4655">
        <v>5.7210602084887152E-2</v>
      </c>
    </row>
    <row r="4656" spans="1:18">
      <c r="A4656">
        <v>1.9567331064657269E-2</v>
      </c>
      <c r="B4656">
        <v>0.68111900657166491</v>
      </c>
      <c r="K4656">
        <v>3.5087719298245612E-2</v>
      </c>
      <c r="L4656">
        <v>2.1053681272604652</v>
      </c>
      <c r="Q4656">
        <v>5.8823529411764705E-3</v>
      </c>
      <c r="R4656">
        <v>5.7356547498369014E-2</v>
      </c>
    </row>
    <row r="4657" spans="1:18">
      <c r="A4657">
        <v>1.9567331064657269E-2</v>
      </c>
      <c r="B4657">
        <v>0.68099579401620702</v>
      </c>
      <c r="K4657">
        <v>3.5087719298245612E-2</v>
      </c>
      <c r="L4657">
        <v>2.1052460698584556</v>
      </c>
      <c r="Q4657">
        <v>5.8823529411764705E-3</v>
      </c>
      <c r="R4657">
        <v>5.7502492911850868E-2</v>
      </c>
    </row>
    <row r="4658" spans="1:18">
      <c r="A4658">
        <v>1.9567331064657269E-2</v>
      </c>
      <c r="B4658">
        <v>0.68087258146074903</v>
      </c>
      <c r="K4658">
        <v>3.5087719298245612E-2</v>
      </c>
      <c r="L4658">
        <v>2.1052460698584556</v>
      </c>
      <c r="Q4658">
        <v>5.8823529411764705E-3</v>
      </c>
      <c r="R4658">
        <v>5.7356547498369014E-2</v>
      </c>
    </row>
    <row r="4659" spans="1:18">
      <c r="A4659">
        <v>1.9567331064657269E-2</v>
      </c>
      <c r="B4659">
        <v>0.68087258146074903</v>
      </c>
      <c r="K4659">
        <v>3.5087719298245612E-2</v>
      </c>
      <c r="L4659">
        <v>2.1052460698584556</v>
      </c>
      <c r="Q4659">
        <v>5.8823529411764705E-3</v>
      </c>
      <c r="R4659">
        <v>5.7356547498369014E-2</v>
      </c>
    </row>
    <row r="4660" spans="1:18">
      <c r="A4660">
        <v>1.9567331064657269E-2</v>
      </c>
      <c r="B4660">
        <v>0.68087258146074903</v>
      </c>
      <c r="K4660">
        <v>3.5087719298245612E-2</v>
      </c>
      <c r="L4660">
        <v>2.1051240124564461</v>
      </c>
      <c r="Q4660">
        <v>5.8823529411764705E-3</v>
      </c>
      <c r="R4660">
        <v>5.7356547498369014E-2</v>
      </c>
    </row>
    <row r="4661" spans="1:18">
      <c r="A4661">
        <v>1.9567331064657269E-2</v>
      </c>
      <c r="B4661">
        <v>0.68074936890529103</v>
      </c>
      <c r="K4661">
        <v>3.5087719298245612E-2</v>
      </c>
      <c r="L4661">
        <v>2.105001955054437</v>
      </c>
      <c r="Q4661">
        <v>5.8823529411764705E-3</v>
      </c>
      <c r="R4661">
        <v>5.7356547498369014E-2</v>
      </c>
    </row>
    <row r="4662" spans="1:18">
      <c r="A4662">
        <v>1.9567331064657269E-2</v>
      </c>
      <c r="B4662">
        <v>0.68087258146074903</v>
      </c>
      <c r="K4662">
        <v>3.5087719298245612E-2</v>
      </c>
      <c r="L4662">
        <v>2.105001955054437</v>
      </c>
      <c r="Q4662">
        <v>5.8823529411764705E-3</v>
      </c>
      <c r="R4662">
        <v>5.7502492911850868E-2</v>
      </c>
    </row>
    <row r="4663" spans="1:18">
      <c r="A4663">
        <v>1.9567331064657269E-2</v>
      </c>
      <c r="B4663">
        <v>0.68062615634983303</v>
      </c>
      <c r="K4663">
        <v>3.5087719298245612E-2</v>
      </c>
      <c r="L4663">
        <v>2.1048798976524274</v>
      </c>
      <c r="Q4663">
        <v>5.8823529411764705E-3</v>
      </c>
      <c r="R4663">
        <v>5.7356547498369014E-2</v>
      </c>
    </row>
    <row r="4664" spans="1:18">
      <c r="A4664">
        <v>1.9567331064657269E-2</v>
      </c>
      <c r="B4664">
        <v>0.68062615634983303</v>
      </c>
      <c r="K4664">
        <v>3.5087719298245612E-2</v>
      </c>
      <c r="L4664">
        <v>2.1048798976524274</v>
      </c>
      <c r="Q4664">
        <v>5.8823529411764705E-3</v>
      </c>
      <c r="R4664">
        <v>5.7356547498369014E-2</v>
      </c>
    </row>
    <row r="4665" spans="1:18">
      <c r="A4665">
        <v>1.9567331064657269E-2</v>
      </c>
      <c r="B4665">
        <v>0.68062615634983303</v>
      </c>
      <c r="K4665">
        <v>3.5087719298245612E-2</v>
      </c>
      <c r="L4665">
        <v>2.1047578402504179</v>
      </c>
      <c r="Q4665">
        <v>5.8823529411764705E-3</v>
      </c>
      <c r="R4665">
        <v>5.7502492911850868E-2</v>
      </c>
    </row>
    <row r="4666" spans="1:18">
      <c r="A4666">
        <v>1.9567331064657269E-2</v>
      </c>
      <c r="B4666">
        <v>0.68050294379437504</v>
      </c>
      <c r="K4666">
        <v>3.5087719298245612E-2</v>
      </c>
      <c r="L4666">
        <v>2.1047578402504179</v>
      </c>
      <c r="Q4666">
        <v>5.8823529411764705E-3</v>
      </c>
      <c r="R4666">
        <v>5.7502492911850868E-2</v>
      </c>
    </row>
    <row r="4667" spans="1:18">
      <c r="A4667">
        <v>1.9567331064657269E-2</v>
      </c>
      <c r="B4667">
        <v>0.68050294379437504</v>
      </c>
      <c r="K4667">
        <v>3.5087719298245612E-2</v>
      </c>
      <c r="L4667">
        <v>2.1047578402504179</v>
      </c>
      <c r="Q4667">
        <v>5.8823529411764705E-3</v>
      </c>
      <c r="R4667">
        <v>5.7356547498369014E-2</v>
      </c>
    </row>
    <row r="4668" spans="1:18">
      <c r="A4668">
        <v>1.9567331064657269E-2</v>
      </c>
      <c r="B4668">
        <v>0.68062615634983303</v>
      </c>
      <c r="K4668">
        <v>3.5211267605633804E-2</v>
      </c>
      <c r="L4668">
        <v>2.1047578402504179</v>
      </c>
      <c r="Q4668">
        <v>5.8823529411764705E-3</v>
      </c>
      <c r="R4668">
        <v>5.7502492911850868E-2</v>
      </c>
    </row>
    <row r="4669" spans="1:18">
      <c r="A4669">
        <v>1.9567331064657269E-2</v>
      </c>
      <c r="B4669">
        <v>0.68062615634983303</v>
      </c>
      <c r="K4669">
        <v>3.5087719298245612E-2</v>
      </c>
      <c r="L4669">
        <v>2.1046357828484088</v>
      </c>
      <c r="Q4669">
        <v>5.8823529411764705E-3</v>
      </c>
      <c r="R4669">
        <v>5.7502492911850868E-2</v>
      </c>
    </row>
    <row r="4670" spans="1:18">
      <c r="A4670">
        <v>1.9567331064657269E-2</v>
      </c>
      <c r="B4670">
        <v>0.68062615634983303</v>
      </c>
      <c r="K4670">
        <v>3.5087719298245612E-2</v>
      </c>
      <c r="L4670">
        <v>2.1045137254463988</v>
      </c>
      <c r="Q4670">
        <v>5.8823529411764705E-3</v>
      </c>
      <c r="R4670">
        <v>5.7502492911850868E-2</v>
      </c>
    </row>
    <row r="4671" spans="1:18">
      <c r="A4671">
        <v>1.9567331064657269E-2</v>
      </c>
      <c r="B4671">
        <v>0.68074936890529103</v>
      </c>
      <c r="K4671">
        <v>3.5211267605633804E-2</v>
      </c>
      <c r="L4671">
        <v>2.1043916680443897</v>
      </c>
      <c r="Q4671">
        <v>5.8823529411764705E-3</v>
      </c>
      <c r="R4671">
        <v>5.7356547498369014E-2</v>
      </c>
    </row>
    <row r="4672" spans="1:18">
      <c r="A4672">
        <v>1.9567331064657269E-2</v>
      </c>
      <c r="B4672">
        <v>0.68062615634983303</v>
      </c>
      <c r="K4672">
        <v>3.5087719298245612E-2</v>
      </c>
      <c r="L4672">
        <v>2.1042696106423802</v>
      </c>
      <c r="Q4672">
        <v>5.8823529411764705E-3</v>
      </c>
      <c r="R4672">
        <v>5.7356547498369014E-2</v>
      </c>
    </row>
    <row r="4673" spans="1:18">
      <c r="A4673">
        <v>1.9567331064657269E-2</v>
      </c>
      <c r="B4673">
        <v>0.68062615634983303</v>
      </c>
      <c r="K4673">
        <v>3.5087719298245612E-2</v>
      </c>
      <c r="L4673">
        <v>2.1042696106423802</v>
      </c>
      <c r="Q4673">
        <v>5.8823529411764705E-3</v>
      </c>
      <c r="R4673">
        <v>5.7356547498369014E-2</v>
      </c>
    </row>
    <row r="4674" spans="1:18">
      <c r="A4674">
        <v>1.9567331064657269E-2</v>
      </c>
      <c r="B4674">
        <v>0.68050294379437504</v>
      </c>
      <c r="K4674">
        <v>3.5211267605633804E-2</v>
      </c>
      <c r="L4674">
        <v>2.1042696106423802</v>
      </c>
      <c r="Q4674">
        <v>5.8823529411764705E-3</v>
      </c>
      <c r="R4674">
        <v>5.7502492911850868E-2</v>
      </c>
    </row>
    <row r="4675" spans="1:18">
      <c r="A4675">
        <v>1.9567331064657269E-2</v>
      </c>
      <c r="B4675">
        <v>0.68062615634983303</v>
      </c>
      <c r="K4675">
        <v>3.5087719298245612E-2</v>
      </c>
      <c r="L4675">
        <v>2.1042696106423802</v>
      </c>
      <c r="Q4675">
        <v>5.8823529411764705E-3</v>
      </c>
      <c r="R4675">
        <v>5.7356547498369014E-2</v>
      </c>
    </row>
    <row r="4676" spans="1:18">
      <c r="A4676">
        <v>1.9567331064657269E-2</v>
      </c>
      <c r="B4676">
        <v>0.68062615634983303</v>
      </c>
      <c r="K4676">
        <v>3.5211267605633804E-2</v>
      </c>
      <c r="L4676">
        <v>2.1041475532403706</v>
      </c>
      <c r="Q4676">
        <v>5.8823529411764705E-3</v>
      </c>
      <c r="R4676">
        <v>5.7356547498369014E-2</v>
      </c>
    </row>
    <row r="4677" spans="1:18">
      <c r="A4677">
        <v>1.9567331064657269E-2</v>
      </c>
      <c r="B4677">
        <v>0.68062615634983303</v>
      </c>
      <c r="K4677">
        <v>3.5211267605633804E-2</v>
      </c>
      <c r="L4677">
        <v>2.1042696106423802</v>
      </c>
      <c r="Q4677">
        <v>5.8823529411764705E-3</v>
      </c>
      <c r="R4677">
        <v>5.7356547498369014E-2</v>
      </c>
    </row>
    <row r="4678" spans="1:18">
      <c r="A4678">
        <v>1.9567331064657269E-2</v>
      </c>
      <c r="B4678">
        <v>0.68062615634983303</v>
      </c>
      <c r="K4678">
        <v>3.5211267605633804E-2</v>
      </c>
      <c r="L4678">
        <v>2.1041475532403706</v>
      </c>
      <c r="Q4678">
        <v>5.8823529411764705E-3</v>
      </c>
      <c r="R4678">
        <v>5.7356547498369014E-2</v>
      </c>
    </row>
    <row r="4679" spans="1:18">
      <c r="A4679">
        <v>1.9567331064657269E-2</v>
      </c>
      <c r="B4679">
        <v>0.68074936890529103</v>
      </c>
      <c r="K4679">
        <v>3.5211267605633804E-2</v>
      </c>
      <c r="L4679">
        <v>2.1041475532403706</v>
      </c>
      <c r="Q4679">
        <v>5.8823529411764705E-3</v>
      </c>
      <c r="R4679">
        <v>5.7502492911850868E-2</v>
      </c>
    </row>
    <row r="4680" spans="1:18">
      <c r="A4680">
        <v>1.9567331064657269E-2</v>
      </c>
      <c r="B4680">
        <v>0.68062615634983303</v>
      </c>
      <c r="K4680">
        <v>3.5211267605633804E-2</v>
      </c>
      <c r="L4680">
        <v>2.1041475532403706</v>
      </c>
      <c r="Q4680">
        <v>5.8823529411764705E-3</v>
      </c>
      <c r="R4680">
        <v>5.7356547498369014E-2</v>
      </c>
    </row>
    <row r="4681" spans="1:18">
      <c r="A4681">
        <v>1.9567331064657269E-2</v>
      </c>
      <c r="B4681">
        <v>0.68050294379437504</v>
      </c>
      <c r="K4681">
        <v>3.5211267605633804E-2</v>
      </c>
      <c r="L4681">
        <v>2.1040254958383615</v>
      </c>
      <c r="Q4681">
        <v>5.8823529411764705E-3</v>
      </c>
      <c r="R4681">
        <v>5.7356547498369014E-2</v>
      </c>
    </row>
    <row r="4682" spans="1:18">
      <c r="A4682">
        <v>1.9567331064657269E-2</v>
      </c>
      <c r="B4682">
        <v>0.68062615634983303</v>
      </c>
      <c r="K4682">
        <v>3.5211267605633804E-2</v>
      </c>
      <c r="L4682">
        <v>2.1040254958383615</v>
      </c>
      <c r="Q4682">
        <v>5.8823529411764705E-3</v>
      </c>
      <c r="R4682">
        <v>5.7356547498369014E-2</v>
      </c>
    </row>
    <row r="4683" spans="1:18">
      <c r="A4683">
        <v>1.9567331064657269E-2</v>
      </c>
      <c r="B4683">
        <v>0.68062615634983303</v>
      </c>
      <c r="K4683">
        <v>3.5211267605633804E-2</v>
      </c>
      <c r="L4683">
        <v>2.103903438436352</v>
      </c>
      <c r="Q4683">
        <v>5.8823529411764705E-3</v>
      </c>
      <c r="R4683">
        <v>5.7356547498369014E-2</v>
      </c>
    </row>
    <row r="4684" spans="1:18">
      <c r="A4684">
        <v>1.9567331064657269E-2</v>
      </c>
      <c r="B4684">
        <v>0.68062615634983303</v>
      </c>
      <c r="K4684">
        <v>3.5211267605633804E-2</v>
      </c>
      <c r="L4684">
        <v>2.1037813810343429</v>
      </c>
      <c r="Q4684">
        <v>5.8823529411764705E-3</v>
      </c>
      <c r="R4684">
        <v>5.7356547498369014E-2</v>
      </c>
    </row>
    <row r="4685" spans="1:18">
      <c r="A4685">
        <v>1.9567331064657269E-2</v>
      </c>
      <c r="B4685">
        <v>0.68062615634983303</v>
      </c>
      <c r="K4685">
        <v>3.5211267605633804E-2</v>
      </c>
      <c r="L4685">
        <v>2.1037813810343429</v>
      </c>
      <c r="Q4685">
        <v>5.8823529411764705E-3</v>
      </c>
      <c r="R4685">
        <v>5.7356547498369014E-2</v>
      </c>
    </row>
    <row r="4686" spans="1:18">
      <c r="A4686">
        <v>1.9567331064657269E-2</v>
      </c>
      <c r="B4686">
        <v>0.68062615634983303</v>
      </c>
      <c r="K4686">
        <v>3.5211267605633804E-2</v>
      </c>
      <c r="L4686">
        <v>2.1037813810343429</v>
      </c>
      <c r="Q4686">
        <v>5.8823529411764705E-3</v>
      </c>
      <c r="R4686">
        <v>5.7356547498369014E-2</v>
      </c>
    </row>
    <row r="4687" spans="1:18">
      <c r="A4687">
        <v>1.9567331064657269E-2</v>
      </c>
      <c r="B4687">
        <v>0.68050294379437504</v>
      </c>
      <c r="K4687">
        <v>3.5211267605633804E-2</v>
      </c>
      <c r="L4687">
        <v>2.1037813810343429</v>
      </c>
      <c r="Q4687">
        <v>5.8823529411764705E-3</v>
      </c>
      <c r="R4687">
        <v>5.7356547498369014E-2</v>
      </c>
    </row>
    <row r="4688" spans="1:18">
      <c r="A4688">
        <v>1.9567331064657269E-2</v>
      </c>
      <c r="B4688">
        <v>0.68062615634983303</v>
      </c>
      <c r="K4688">
        <v>3.5211267605633804E-2</v>
      </c>
      <c r="L4688">
        <v>2.1036593236323333</v>
      </c>
      <c r="Q4688">
        <v>5.8823529411764705E-3</v>
      </c>
      <c r="R4688">
        <v>5.7356547498369014E-2</v>
      </c>
    </row>
    <row r="4689" spans="1:18">
      <c r="A4689">
        <v>1.9567331064657269E-2</v>
      </c>
      <c r="B4689">
        <v>0.68062615634983303</v>
      </c>
      <c r="K4689">
        <v>3.5087719298245612E-2</v>
      </c>
      <c r="L4689">
        <v>2.1036593236323333</v>
      </c>
      <c r="Q4689">
        <v>5.8823529411764705E-3</v>
      </c>
      <c r="R4689">
        <v>5.7210602084887152E-2</v>
      </c>
    </row>
    <row r="4690" spans="1:18">
      <c r="A4690">
        <v>1.9567331064657269E-2</v>
      </c>
      <c r="B4690">
        <v>0.68062615634983303</v>
      </c>
      <c r="K4690">
        <v>3.5211267605633804E-2</v>
      </c>
      <c r="L4690">
        <v>2.1036593236323333</v>
      </c>
      <c r="Q4690">
        <v>5.8823529411764705E-3</v>
      </c>
      <c r="R4690">
        <v>5.7356547498369014E-2</v>
      </c>
    </row>
    <row r="4691" spans="1:18">
      <c r="A4691">
        <v>1.9567331064657269E-2</v>
      </c>
      <c r="B4691">
        <v>0.68062615634983303</v>
      </c>
      <c r="K4691">
        <v>3.5211267605633804E-2</v>
      </c>
      <c r="L4691">
        <v>2.1036593236323333</v>
      </c>
      <c r="Q4691">
        <v>5.8823529411764705E-3</v>
      </c>
      <c r="R4691">
        <v>5.7356547498369014E-2</v>
      </c>
    </row>
    <row r="4692" spans="1:18">
      <c r="A4692">
        <v>1.9567331064657269E-2</v>
      </c>
      <c r="B4692">
        <v>0.68050294379437504</v>
      </c>
      <c r="K4692">
        <v>3.5087719298245612E-2</v>
      </c>
      <c r="L4692">
        <v>2.1035372662303238</v>
      </c>
      <c r="Q4692">
        <v>5.8823529411764705E-3</v>
      </c>
      <c r="R4692">
        <v>5.7356547498369014E-2</v>
      </c>
    </row>
    <row r="4693" spans="1:18">
      <c r="A4693">
        <v>1.9567331064657269E-2</v>
      </c>
      <c r="B4693">
        <v>0.68050294379437504</v>
      </c>
      <c r="K4693">
        <v>3.5211267605633804E-2</v>
      </c>
      <c r="L4693">
        <v>2.1034152088283147</v>
      </c>
      <c r="Q4693">
        <v>5.8823529411764705E-3</v>
      </c>
      <c r="R4693">
        <v>5.7356547498369014E-2</v>
      </c>
    </row>
    <row r="4694" spans="1:18">
      <c r="A4694">
        <v>1.9567331064657269E-2</v>
      </c>
      <c r="B4694">
        <v>0.68062615634983303</v>
      </c>
      <c r="K4694">
        <v>3.5087719298245612E-2</v>
      </c>
      <c r="L4694">
        <v>2.1034152088283147</v>
      </c>
      <c r="Q4694">
        <v>5.8823529411764705E-3</v>
      </c>
      <c r="R4694">
        <v>5.7356547498369014E-2</v>
      </c>
    </row>
    <row r="4695" spans="1:18">
      <c r="A4695">
        <v>1.9567331064657269E-2</v>
      </c>
      <c r="B4695">
        <v>0.68062615634983303</v>
      </c>
      <c r="K4695">
        <v>3.5087719298245612E-2</v>
      </c>
      <c r="L4695">
        <v>2.1034152088283147</v>
      </c>
      <c r="Q4695">
        <v>5.8823529411764705E-3</v>
      </c>
      <c r="R4695">
        <v>5.7356547498369014E-2</v>
      </c>
    </row>
    <row r="4696" spans="1:18">
      <c r="A4696">
        <v>1.9567331064657269E-2</v>
      </c>
      <c r="B4696">
        <v>0.68050294379437504</v>
      </c>
      <c r="K4696">
        <v>3.5087719298245612E-2</v>
      </c>
      <c r="L4696">
        <v>2.1032931514263047</v>
      </c>
      <c r="Q4696">
        <v>5.8823529411764705E-3</v>
      </c>
      <c r="R4696">
        <v>5.7356547498369014E-2</v>
      </c>
    </row>
    <row r="4697" spans="1:18">
      <c r="A4697">
        <v>1.9567331064657269E-2</v>
      </c>
      <c r="B4697">
        <v>0.68050294379437504</v>
      </c>
      <c r="K4697">
        <v>3.5087719298245612E-2</v>
      </c>
      <c r="L4697">
        <v>2.1034152088283147</v>
      </c>
      <c r="Q4697">
        <v>5.8823529411764705E-3</v>
      </c>
      <c r="R4697">
        <v>5.7356547498369014E-2</v>
      </c>
    </row>
    <row r="4698" spans="1:18">
      <c r="A4698">
        <v>1.9567331064657269E-2</v>
      </c>
      <c r="B4698">
        <v>0.68050294379437504</v>
      </c>
      <c r="K4698">
        <v>3.5087719298245612E-2</v>
      </c>
      <c r="L4698">
        <v>2.1032931514263047</v>
      </c>
      <c r="Q4698">
        <v>5.8823529411764705E-3</v>
      </c>
      <c r="R4698">
        <v>5.7356547498369014E-2</v>
      </c>
    </row>
    <row r="4699" spans="1:18">
      <c r="A4699">
        <v>1.9445794846864366E-2</v>
      </c>
      <c r="B4699">
        <v>0.68050294379437504</v>
      </c>
      <c r="K4699">
        <v>3.5087719298245612E-2</v>
      </c>
      <c r="L4699">
        <v>2.1031710940242956</v>
      </c>
      <c r="Q4699">
        <v>5.8823529411764705E-3</v>
      </c>
      <c r="R4699">
        <v>5.7356547498369014E-2</v>
      </c>
    </row>
    <row r="4700" spans="1:18">
      <c r="A4700">
        <v>1.9567331064657269E-2</v>
      </c>
      <c r="B4700">
        <v>0.68050294379437504</v>
      </c>
      <c r="K4700">
        <v>3.5087719298245612E-2</v>
      </c>
      <c r="L4700">
        <v>2.1031710940242956</v>
      </c>
      <c r="Q4700">
        <v>5.8823529411764705E-3</v>
      </c>
      <c r="R4700">
        <v>5.7356547498369014E-2</v>
      </c>
    </row>
    <row r="4701" spans="1:18">
      <c r="A4701">
        <v>1.9567331064657269E-2</v>
      </c>
      <c r="B4701">
        <v>0.68050294379437504</v>
      </c>
      <c r="K4701">
        <v>3.5087719298245612E-2</v>
      </c>
      <c r="L4701">
        <v>2.1031710940242956</v>
      </c>
      <c r="Q4701">
        <v>5.8823529411764705E-3</v>
      </c>
      <c r="R4701">
        <v>5.7356547498369014E-2</v>
      </c>
    </row>
    <row r="4702" spans="1:18">
      <c r="A4702">
        <v>1.9445794846864366E-2</v>
      </c>
      <c r="B4702">
        <v>0.68050294379437504</v>
      </c>
      <c r="K4702">
        <v>3.5087719298245612E-2</v>
      </c>
      <c r="L4702">
        <v>2.1031710940242956</v>
      </c>
      <c r="Q4702">
        <v>5.8823529411764705E-3</v>
      </c>
      <c r="R4702">
        <v>5.7356547498369014E-2</v>
      </c>
    </row>
    <row r="4703" spans="1:18">
      <c r="A4703">
        <v>1.9567331064657269E-2</v>
      </c>
      <c r="B4703">
        <v>0.68037973123891715</v>
      </c>
      <c r="K4703">
        <v>3.5087719298245612E-2</v>
      </c>
      <c r="L4703">
        <v>2.1031710940242956</v>
      </c>
      <c r="Q4703">
        <v>5.8823529411764705E-3</v>
      </c>
      <c r="R4703">
        <v>5.7356547498369014E-2</v>
      </c>
    </row>
    <row r="4704" spans="1:18">
      <c r="A4704">
        <v>1.9567331064657269E-2</v>
      </c>
      <c r="B4704">
        <v>0.68037973123891715</v>
      </c>
      <c r="K4704">
        <v>3.5087719298245612E-2</v>
      </c>
      <c r="L4704">
        <v>2.1031710940242956</v>
      </c>
      <c r="Q4704">
        <v>5.8823529411764705E-3</v>
      </c>
      <c r="R4704">
        <v>5.7210602084887152E-2</v>
      </c>
    </row>
    <row r="4705" spans="1:18">
      <c r="A4705">
        <v>1.9567331064657269E-2</v>
      </c>
      <c r="B4705">
        <v>0.68037973123891715</v>
      </c>
      <c r="K4705">
        <v>3.5087719298245612E-2</v>
      </c>
      <c r="L4705">
        <v>2.1031710940242956</v>
      </c>
      <c r="Q4705">
        <v>5.8823529411764705E-3</v>
      </c>
      <c r="R4705">
        <v>5.7210602084887152E-2</v>
      </c>
    </row>
    <row r="4706" spans="1:18">
      <c r="A4706">
        <v>1.9567331064657269E-2</v>
      </c>
      <c r="B4706">
        <v>0.68037973123891715</v>
      </c>
      <c r="K4706">
        <v>3.5087719298245612E-2</v>
      </c>
      <c r="L4706">
        <v>2.1031710940242956</v>
      </c>
      <c r="Q4706">
        <v>5.8823529411764705E-3</v>
      </c>
      <c r="R4706">
        <v>5.7210602084887152E-2</v>
      </c>
    </row>
    <row r="4707" spans="1:18">
      <c r="A4707">
        <v>1.9567331064657269E-2</v>
      </c>
      <c r="B4707">
        <v>0.68037973123891715</v>
      </c>
      <c r="K4707">
        <v>3.5087719298245612E-2</v>
      </c>
      <c r="L4707">
        <v>2.103049036622286</v>
      </c>
      <c r="Q4707">
        <v>5.8823529411764705E-3</v>
      </c>
      <c r="R4707">
        <v>5.7356547498369014E-2</v>
      </c>
    </row>
    <row r="4708" spans="1:18">
      <c r="A4708">
        <v>1.9567331064657269E-2</v>
      </c>
      <c r="B4708">
        <v>0.68025651868345915</v>
      </c>
      <c r="K4708">
        <v>3.5087719298245612E-2</v>
      </c>
      <c r="L4708">
        <v>2.1031710940242956</v>
      </c>
      <c r="Q4708">
        <v>5.8823529411764705E-3</v>
      </c>
      <c r="R4708">
        <v>5.7210602084887152E-2</v>
      </c>
    </row>
    <row r="4709" spans="1:18">
      <c r="A4709">
        <v>1.9567331064657269E-2</v>
      </c>
      <c r="B4709">
        <v>0.68025651868345915</v>
      </c>
      <c r="K4709">
        <v>3.5087719298245612E-2</v>
      </c>
      <c r="L4709">
        <v>2.103049036622286</v>
      </c>
      <c r="Q4709">
        <v>5.8823529411764705E-3</v>
      </c>
      <c r="R4709">
        <v>5.7210602084887152E-2</v>
      </c>
    </row>
    <row r="4710" spans="1:18">
      <c r="A4710">
        <v>1.9567331064657269E-2</v>
      </c>
      <c r="B4710">
        <v>0.68037973123891715</v>
      </c>
      <c r="K4710">
        <v>3.5087719298245612E-2</v>
      </c>
      <c r="L4710">
        <v>2.1029269792202765</v>
      </c>
      <c r="Q4710">
        <v>5.8823529411764705E-3</v>
      </c>
      <c r="R4710">
        <v>5.7210602084887152E-2</v>
      </c>
    </row>
    <row r="4711" spans="1:18">
      <c r="A4711">
        <v>1.9567331064657269E-2</v>
      </c>
      <c r="B4711">
        <v>0.68025651868345915</v>
      </c>
      <c r="K4711">
        <v>3.5087719298245612E-2</v>
      </c>
      <c r="L4711">
        <v>2.103049036622286</v>
      </c>
      <c r="Q4711">
        <v>5.8823529411764705E-3</v>
      </c>
      <c r="R4711">
        <v>5.7210602084887152E-2</v>
      </c>
    </row>
    <row r="4712" spans="1:18">
      <c r="A4712">
        <v>1.9445794846864366E-2</v>
      </c>
      <c r="B4712">
        <v>0.68037973123891715</v>
      </c>
      <c r="K4712">
        <v>3.5087719298245612E-2</v>
      </c>
      <c r="L4712">
        <v>2.1029269792202765</v>
      </c>
      <c r="Q4712">
        <v>5.8823529411764705E-3</v>
      </c>
      <c r="R4712">
        <v>5.7064656671405305E-2</v>
      </c>
    </row>
    <row r="4713" spans="1:18">
      <c r="A4713">
        <v>1.9445794846864366E-2</v>
      </c>
      <c r="B4713">
        <v>0.68025651868345915</v>
      </c>
      <c r="K4713">
        <v>3.5087719298245612E-2</v>
      </c>
      <c r="L4713">
        <v>2.1029269792202765</v>
      </c>
      <c r="Q4713">
        <v>5.8823529411764705E-3</v>
      </c>
      <c r="R4713">
        <v>5.7210602084887152E-2</v>
      </c>
    </row>
    <row r="4714" spans="1:18">
      <c r="A4714">
        <v>1.9567331064657269E-2</v>
      </c>
      <c r="B4714">
        <v>0.68013330612800116</v>
      </c>
      <c r="K4714">
        <v>3.5211267605633804E-2</v>
      </c>
      <c r="L4714">
        <v>2.1029269792202765</v>
      </c>
      <c r="Q4714">
        <v>5.8823529411764705E-3</v>
      </c>
      <c r="R4714">
        <v>5.7210602084887152E-2</v>
      </c>
    </row>
    <row r="4715" spans="1:18">
      <c r="A4715">
        <v>1.9445794846864366E-2</v>
      </c>
      <c r="B4715">
        <v>0.68025651868345915</v>
      </c>
      <c r="K4715">
        <v>3.5087719298245612E-2</v>
      </c>
      <c r="L4715">
        <v>2.1028049218182674</v>
      </c>
      <c r="Q4715">
        <v>5.8823529411764705E-3</v>
      </c>
      <c r="R4715">
        <v>5.7210602084887152E-2</v>
      </c>
    </row>
    <row r="4716" spans="1:18">
      <c r="A4716">
        <v>1.9567331064657269E-2</v>
      </c>
      <c r="B4716">
        <v>0.68025651868345915</v>
      </c>
      <c r="K4716">
        <v>3.5087719298245612E-2</v>
      </c>
      <c r="L4716">
        <v>2.1028049218182674</v>
      </c>
      <c r="Q4716">
        <v>5.8823529411764705E-3</v>
      </c>
      <c r="R4716">
        <v>5.7210602084887152E-2</v>
      </c>
    </row>
    <row r="4717" spans="1:18">
      <c r="A4717">
        <v>1.9567331064657269E-2</v>
      </c>
      <c r="B4717">
        <v>0.68013330612800116</v>
      </c>
      <c r="K4717">
        <v>3.5087719298245612E-2</v>
      </c>
      <c r="L4717">
        <v>2.1028049218182674</v>
      </c>
      <c r="Q4717">
        <v>5.8823529411764705E-3</v>
      </c>
      <c r="R4717">
        <v>5.7210602084887152E-2</v>
      </c>
    </row>
    <row r="4718" spans="1:18">
      <c r="A4718">
        <v>1.9567331064657269E-2</v>
      </c>
      <c r="B4718">
        <v>0.68025651868345915</v>
      </c>
      <c r="K4718">
        <v>3.5087719298245612E-2</v>
      </c>
      <c r="L4718">
        <v>2.1026828644162578</v>
      </c>
      <c r="Q4718">
        <v>5.8823529411764705E-3</v>
      </c>
      <c r="R4718">
        <v>5.7210602084887152E-2</v>
      </c>
    </row>
    <row r="4719" spans="1:18">
      <c r="A4719">
        <v>1.9567331064657269E-2</v>
      </c>
      <c r="B4719">
        <v>0.68025651868345915</v>
      </c>
      <c r="K4719">
        <v>3.5087719298245612E-2</v>
      </c>
      <c r="L4719">
        <v>2.1026828644162578</v>
      </c>
      <c r="Q4719">
        <v>5.8823529411764705E-3</v>
      </c>
      <c r="R4719">
        <v>5.7210602084887152E-2</v>
      </c>
    </row>
    <row r="4720" spans="1:18">
      <c r="A4720">
        <v>1.9567331064657269E-2</v>
      </c>
      <c r="B4720">
        <v>0.68025651868345915</v>
      </c>
      <c r="K4720">
        <v>3.5211267605633804E-2</v>
      </c>
      <c r="L4720">
        <v>2.1026828644162578</v>
      </c>
      <c r="Q4720">
        <v>5.8823529411764705E-3</v>
      </c>
      <c r="R4720">
        <v>5.7210602084887152E-2</v>
      </c>
    </row>
    <row r="4721" spans="1:18">
      <c r="A4721">
        <v>1.9567331064657269E-2</v>
      </c>
      <c r="B4721">
        <v>0.68025651868345915</v>
      </c>
      <c r="K4721">
        <v>3.5087719298245612E-2</v>
      </c>
      <c r="L4721">
        <v>2.1025608070142483</v>
      </c>
      <c r="Q4721">
        <v>5.8823529411764705E-3</v>
      </c>
      <c r="R4721">
        <v>5.7064656671405305E-2</v>
      </c>
    </row>
    <row r="4722" spans="1:18">
      <c r="A4722">
        <v>1.9567331064657269E-2</v>
      </c>
      <c r="B4722">
        <v>0.68025651868345915</v>
      </c>
      <c r="K4722">
        <v>3.5087719298245612E-2</v>
      </c>
      <c r="L4722">
        <v>2.1025608070142483</v>
      </c>
      <c r="Q4722">
        <v>5.8823529411764705E-3</v>
      </c>
      <c r="R4722">
        <v>5.7210602084887152E-2</v>
      </c>
    </row>
    <row r="4723" spans="1:18">
      <c r="A4723">
        <v>1.9445794846864366E-2</v>
      </c>
      <c r="B4723">
        <v>0.68025651868345915</v>
      </c>
      <c r="K4723">
        <v>3.5211267605633804E-2</v>
      </c>
      <c r="L4723">
        <v>2.1025608070142483</v>
      </c>
      <c r="Q4723">
        <v>5.8823529411764705E-3</v>
      </c>
      <c r="R4723">
        <v>5.7210602084887152E-2</v>
      </c>
    </row>
    <row r="4724" spans="1:18">
      <c r="A4724">
        <v>1.9567331064657269E-2</v>
      </c>
      <c r="B4724">
        <v>0.68013330612800116</v>
      </c>
      <c r="K4724">
        <v>3.5087719298245612E-2</v>
      </c>
      <c r="L4724">
        <v>2.1025608070142483</v>
      </c>
      <c r="Q4724">
        <v>5.8823529411764705E-3</v>
      </c>
      <c r="R4724">
        <v>5.7210602084887152E-2</v>
      </c>
    </row>
    <row r="4725" spans="1:18">
      <c r="A4725">
        <v>1.9567331064657269E-2</v>
      </c>
      <c r="B4725">
        <v>0.68013330612800116</v>
      </c>
      <c r="K4725">
        <v>3.5087719298245612E-2</v>
      </c>
      <c r="L4725">
        <v>2.1025608070142483</v>
      </c>
      <c r="Q4725">
        <v>5.8823529411764705E-3</v>
      </c>
      <c r="R4725">
        <v>5.7210602084887152E-2</v>
      </c>
    </row>
    <row r="4726" spans="1:18">
      <c r="A4726">
        <v>1.9567331064657269E-2</v>
      </c>
      <c r="B4726">
        <v>0.68013330612800116</v>
      </c>
      <c r="K4726">
        <v>3.5211267605633804E-2</v>
      </c>
      <c r="L4726">
        <v>2.1023166922102297</v>
      </c>
      <c r="Q4726">
        <v>5.8823529411764705E-3</v>
      </c>
      <c r="R4726">
        <v>5.7210602084887152E-2</v>
      </c>
    </row>
    <row r="4727" spans="1:18">
      <c r="A4727">
        <v>1.9567331064657269E-2</v>
      </c>
      <c r="B4727">
        <v>0.68001009357254316</v>
      </c>
      <c r="K4727">
        <v>3.5211267605633804E-2</v>
      </c>
      <c r="L4727">
        <v>2.1023166922102297</v>
      </c>
      <c r="Q4727">
        <v>5.8823529411764705E-3</v>
      </c>
      <c r="R4727">
        <v>5.7210602084887152E-2</v>
      </c>
    </row>
    <row r="4728" spans="1:18">
      <c r="A4728">
        <v>1.9567331064657269E-2</v>
      </c>
      <c r="B4728">
        <v>0.68013330612800116</v>
      </c>
      <c r="K4728">
        <v>3.5211267605633804E-2</v>
      </c>
      <c r="L4728">
        <v>2.1024387496122392</v>
      </c>
      <c r="Q4728">
        <v>5.8823529411764705E-3</v>
      </c>
      <c r="R4728">
        <v>5.7210602084887152E-2</v>
      </c>
    </row>
    <row r="4729" spans="1:18">
      <c r="A4729">
        <v>1.9445794846864366E-2</v>
      </c>
      <c r="B4729">
        <v>0.68013330612800116</v>
      </c>
      <c r="K4729">
        <v>3.5211267605633804E-2</v>
      </c>
      <c r="L4729">
        <v>2.1023166922102297</v>
      </c>
      <c r="Q4729">
        <v>5.8823529411764705E-3</v>
      </c>
      <c r="R4729">
        <v>5.7210602084887152E-2</v>
      </c>
    </row>
    <row r="4730" spans="1:18">
      <c r="A4730">
        <v>1.9567331064657269E-2</v>
      </c>
      <c r="B4730">
        <v>0.68013330612800116</v>
      </c>
      <c r="K4730">
        <v>3.5087719298245612E-2</v>
      </c>
      <c r="L4730">
        <v>2.1023166922102297</v>
      </c>
      <c r="Q4730">
        <v>5.8823529411764705E-3</v>
      </c>
      <c r="R4730">
        <v>5.7064656671405305E-2</v>
      </c>
    </row>
    <row r="4731" spans="1:18">
      <c r="A4731">
        <v>1.9567331064657269E-2</v>
      </c>
      <c r="B4731">
        <v>0.68025651868345915</v>
      </c>
      <c r="K4731">
        <v>3.5087719298245612E-2</v>
      </c>
      <c r="L4731">
        <v>2.1021946348082201</v>
      </c>
      <c r="Q4731">
        <v>5.8823529411764705E-3</v>
      </c>
      <c r="R4731">
        <v>5.7356547498369014E-2</v>
      </c>
    </row>
    <row r="4732" spans="1:18">
      <c r="A4732">
        <v>1.9567331064657269E-2</v>
      </c>
      <c r="B4732">
        <v>0.68025651868345915</v>
      </c>
      <c r="K4732">
        <v>3.5211267605633804E-2</v>
      </c>
      <c r="L4732">
        <v>2.1021946348082201</v>
      </c>
      <c r="Q4732">
        <v>5.8823529411764705E-3</v>
      </c>
      <c r="R4732">
        <v>5.7064656671405305E-2</v>
      </c>
    </row>
    <row r="4733" spans="1:18">
      <c r="A4733">
        <v>1.9567331064657269E-2</v>
      </c>
      <c r="B4733">
        <v>0.68013330612800116</v>
      </c>
      <c r="K4733">
        <v>3.5087719298245612E-2</v>
      </c>
      <c r="L4733">
        <v>2.1021946348082201</v>
      </c>
      <c r="Q4733">
        <v>5.8823529411764705E-3</v>
      </c>
      <c r="R4733">
        <v>5.7210602084887152E-2</v>
      </c>
    </row>
    <row r="4734" spans="1:18">
      <c r="A4734">
        <v>1.9567331064657269E-2</v>
      </c>
      <c r="B4734">
        <v>0.68013330612800116</v>
      </c>
      <c r="K4734">
        <v>3.5087719298245612E-2</v>
      </c>
      <c r="L4734">
        <v>2.1020725774062106</v>
      </c>
      <c r="Q4734">
        <v>5.8823529411764705E-3</v>
      </c>
      <c r="R4734">
        <v>5.7210602084887152E-2</v>
      </c>
    </row>
    <row r="4735" spans="1:18">
      <c r="A4735">
        <v>1.9567331064657269E-2</v>
      </c>
      <c r="B4735">
        <v>0.68001009357254316</v>
      </c>
      <c r="K4735">
        <v>3.5087719298245612E-2</v>
      </c>
      <c r="L4735">
        <v>2.1020725774062106</v>
      </c>
      <c r="Q4735">
        <v>5.8823529411764705E-3</v>
      </c>
      <c r="R4735">
        <v>5.7356547498369014E-2</v>
      </c>
    </row>
    <row r="4736" spans="1:18">
      <c r="A4736">
        <v>1.9567331064657269E-2</v>
      </c>
      <c r="B4736">
        <v>0.68001009357254316</v>
      </c>
      <c r="K4736">
        <v>3.5087719298245612E-2</v>
      </c>
      <c r="L4736">
        <v>2.1019505200042015</v>
      </c>
      <c r="Q4736">
        <v>5.8823529411764705E-3</v>
      </c>
      <c r="R4736">
        <v>5.7210602084887152E-2</v>
      </c>
    </row>
    <row r="4737" spans="1:18">
      <c r="A4737">
        <v>1.9567331064657269E-2</v>
      </c>
      <c r="B4737">
        <v>0.67988688101708528</v>
      </c>
      <c r="K4737">
        <v>3.5087719298245612E-2</v>
      </c>
      <c r="L4737">
        <v>2.1018284626021919</v>
      </c>
      <c r="Q4737">
        <v>5.8823529411764705E-3</v>
      </c>
      <c r="R4737">
        <v>5.7210602084887152E-2</v>
      </c>
    </row>
    <row r="4738" spans="1:18">
      <c r="A4738">
        <v>1.9567331064657269E-2</v>
      </c>
      <c r="B4738">
        <v>0.68001009357254316</v>
      </c>
      <c r="K4738">
        <v>3.5087719298245612E-2</v>
      </c>
      <c r="L4738">
        <v>2.1018284626021919</v>
      </c>
      <c r="Q4738">
        <v>5.8823529411764705E-3</v>
      </c>
      <c r="R4738">
        <v>5.7210602084887152E-2</v>
      </c>
    </row>
    <row r="4739" spans="1:18">
      <c r="A4739">
        <v>1.9567331064657269E-2</v>
      </c>
      <c r="B4739">
        <v>0.68001009357254316</v>
      </c>
      <c r="K4739">
        <v>3.5211267605633804E-2</v>
      </c>
      <c r="L4739">
        <v>2.1017064052001824</v>
      </c>
      <c r="Q4739">
        <v>5.8823529411764705E-3</v>
      </c>
      <c r="R4739">
        <v>5.7210602084887152E-2</v>
      </c>
    </row>
    <row r="4740" spans="1:18">
      <c r="A4740">
        <v>1.9567331064657269E-2</v>
      </c>
      <c r="B4740">
        <v>0.67988688101708528</v>
      </c>
      <c r="K4740">
        <v>3.5087719298245612E-2</v>
      </c>
      <c r="L4740">
        <v>2.1017064052001824</v>
      </c>
      <c r="Q4740">
        <v>5.8823529411764705E-3</v>
      </c>
      <c r="R4740">
        <v>5.7210602084887152E-2</v>
      </c>
    </row>
    <row r="4741" spans="1:18">
      <c r="A4741">
        <v>1.9567331064657269E-2</v>
      </c>
      <c r="B4741">
        <v>0.67976366846162728</v>
      </c>
      <c r="K4741">
        <v>3.5087719298245612E-2</v>
      </c>
      <c r="L4741">
        <v>2.1017064052001824</v>
      </c>
      <c r="Q4741">
        <v>5.8823529411764705E-3</v>
      </c>
      <c r="R4741">
        <v>5.7210602084887152E-2</v>
      </c>
    </row>
    <row r="4742" spans="1:18">
      <c r="A4742">
        <v>1.9567331064657269E-2</v>
      </c>
      <c r="B4742">
        <v>0.67976366846162728</v>
      </c>
      <c r="K4742">
        <v>3.5211267605633804E-2</v>
      </c>
      <c r="L4742">
        <v>2.1017064052001824</v>
      </c>
      <c r="Q4742">
        <v>5.8823529411764705E-3</v>
      </c>
      <c r="R4742">
        <v>5.7210602084887152E-2</v>
      </c>
    </row>
    <row r="4743" spans="1:18">
      <c r="A4743">
        <v>1.9567331064657269E-2</v>
      </c>
      <c r="B4743">
        <v>0.67964045590616928</v>
      </c>
      <c r="K4743">
        <v>3.5087719298245612E-2</v>
      </c>
      <c r="L4743">
        <v>2.1015843477981733</v>
      </c>
      <c r="Q4743">
        <v>5.8823529411764705E-3</v>
      </c>
      <c r="R4743">
        <v>5.7210602084887152E-2</v>
      </c>
    </row>
    <row r="4744" spans="1:18">
      <c r="A4744">
        <v>1.9567331064657269E-2</v>
      </c>
      <c r="B4744">
        <v>0.67976366846162728</v>
      </c>
      <c r="K4744">
        <v>3.5087719298245612E-2</v>
      </c>
      <c r="L4744">
        <v>2.1014622903961637</v>
      </c>
      <c r="Q4744">
        <v>5.8823529411764705E-3</v>
      </c>
      <c r="R4744">
        <v>5.7210602084887152E-2</v>
      </c>
    </row>
    <row r="4745" spans="1:18">
      <c r="A4745">
        <v>1.9567331064657269E-2</v>
      </c>
      <c r="B4745">
        <v>0.67976366846162728</v>
      </c>
      <c r="K4745">
        <v>3.5087719298245612E-2</v>
      </c>
      <c r="L4745">
        <v>2.1013402329941542</v>
      </c>
      <c r="Q4745">
        <v>5.8823529411764705E-3</v>
      </c>
      <c r="R4745">
        <v>5.7210602084887152E-2</v>
      </c>
    </row>
    <row r="4746" spans="1:18">
      <c r="A4746">
        <v>1.9567331064657269E-2</v>
      </c>
      <c r="B4746">
        <v>0.67964045590616928</v>
      </c>
      <c r="K4746">
        <v>3.5087719298245612E-2</v>
      </c>
      <c r="L4746">
        <v>2.1013402329941542</v>
      </c>
      <c r="Q4746">
        <v>5.8823529411764705E-3</v>
      </c>
      <c r="R4746">
        <v>5.7210602084887152E-2</v>
      </c>
    </row>
    <row r="4747" spans="1:18">
      <c r="A4747">
        <v>1.9567331064657269E-2</v>
      </c>
      <c r="B4747">
        <v>0.67964045590616928</v>
      </c>
      <c r="K4747">
        <v>3.5087719298245612E-2</v>
      </c>
      <c r="L4747">
        <v>2.1012181755921451</v>
      </c>
      <c r="Q4747">
        <v>5.8823529411764705E-3</v>
      </c>
      <c r="R4747">
        <v>5.7210602084887152E-2</v>
      </c>
    </row>
    <row r="4748" spans="1:18">
      <c r="A4748">
        <v>1.9567331064657269E-2</v>
      </c>
      <c r="B4748">
        <v>0.67976366846162728</v>
      </c>
      <c r="K4748">
        <v>3.5087719298245612E-2</v>
      </c>
      <c r="L4748">
        <v>2.1012181755921451</v>
      </c>
      <c r="Q4748">
        <v>5.8823529411764705E-3</v>
      </c>
      <c r="R4748">
        <v>5.7210602084887152E-2</v>
      </c>
    </row>
    <row r="4749" spans="1:18">
      <c r="A4749">
        <v>1.9567331064657269E-2</v>
      </c>
      <c r="B4749">
        <v>0.67964045590616928</v>
      </c>
      <c r="K4749">
        <v>3.5087719298245612E-2</v>
      </c>
      <c r="L4749">
        <v>2.1010961181901351</v>
      </c>
      <c r="Q4749">
        <v>5.8823529411764705E-3</v>
      </c>
      <c r="R4749">
        <v>5.7210602084887152E-2</v>
      </c>
    </row>
    <row r="4750" spans="1:18">
      <c r="A4750">
        <v>1.9567331064657269E-2</v>
      </c>
      <c r="B4750">
        <v>0.67964045590616928</v>
      </c>
      <c r="K4750">
        <v>3.5087719298245612E-2</v>
      </c>
      <c r="L4750">
        <v>2.1010961181901351</v>
      </c>
      <c r="Q4750">
        <v>5.8823529411764705E-3</v>
      </c>
      <c r="R4750">
        <v>5.7210602084887152E-2</v>
      </c>
    </row>
    <row r="4751" spans="1:18">
      <c r="A4751">
        <v>1.9567331064657269E-2</v>
      </c>
      <c r="B4751">
        <v>0.67976366846162728</v>
      </c>
      <c r="K4751">
        <v>3.5211267605633804E-2</v>
      </c>
      <c r="L4751">
        <v>2.100974060788126</v>
      </c>
      <c r="Q4751">
        <v>5.8823529411764705E-3</v>
      </c>
      <c r="R4751">
        <v>5.7064656671405305E-2</v>
      </c>
    </row>
    <row r="4752" spans="1:18">
      <c r="A4752">
        <v>1.9567331064657269E-2</v>
      </c>
      <c r="B4752">
        <v>0.67964045590616928</v>
      </c>
      <c r="K4752">
        <v>3.5087719298245612E-2</v>
      </c>
      <c r="L4752">
        <v>2.1010961181901351</v>
      </c>
      <c r="Q4752">
        <v>5.8823529411764705E-3</v>
      </c>
      <c r="R4752">
        <v>5.7210602084887152E-2</v>
      </c>
    </row>
    <row r="4753" spans="1:18">
      <c r="A4753">
        <v>1.9567331064657269E-2</v>
      </c>
      <c r="B4753">
        <v>0.67976366846162728</v>
      </c>
      <c r="K4753">
        <v>3.5087719298245612E-2</v>
      </c>
      <c r="L4753">
        <v>2.1010961181901351</v>
      </c>
      <c r="Q4753">
        <v>5.8823529411764705E-3</v>
      </c>
      <c r="R4753">
        <v>5.7210602084887152E-2</v>
      </c>
    </row>
    <row r="4754" spans="1:18">
      <c r="A4754">
        <v>1.9567331064657269E-2</v>
      </c>
      <c r="B4754">
        <v>0.67976366846162728</v>
      </c>
      <c r="K4754">
        <v>3.5087719298245612E-2</v>
      </c>
      <c r="L4754">
        <v>2.100974060788126</v>
      </c>
      <c r="Q4754">
        <v>5.8823529411764705E-3</v>
      </c>
      <c r="R4754">
        <v>5.7210602084887152E-2</v>
      </c>
    </row>
    <row r="4755" spans="1:18">
      <c r="A4755">
        <v>1.9567331064657269E-2</v>
      </c>
      <c r="B4755">
        <v>0.67976366846162728</v>
      </c>
      <c r="K4755">
        <v>3.5087719298245612E-2</v>
      </c>
      <c r="L4755">
        <v>2.100974060788126</v>
      </c>
      <c r="Q4755">
        <v>5.8823529411764705E-3</v>
      </c>
      <c r="R4755">
        <v>5.7210602084887152E-2</v>
      </c>
    </row>
    <row r="4756" spans="1:18">
      <c r="A4756">
        <v>1.9567331064657269E-2</v>
      </c>
      <c r="B4756">
        <v>0.67964045590616928</v>
      </c>
      <c r="K4756">
        <v>3.5087719298245612E-2</v>
      </c>
      <c r="L4756">
        <v>2.100974060788126</v>
      </c>
      <c r="Q4756">
        <v>5.8823529411764705E-3</v>
      </c>
      <c r="R4756">
        <v>5.7210602084887152E-2</v>
      </c>
    </row>
    <row r="4757" spans="1:18">
      <c r="A4757">
        <v>1.9567331064657269E-2</v>
      </c>
      <c r="B4757">
        <v>0.67964045590616928</v>
      </c>
      <c r="K4757">
        <v>3.5087719298245612E-2</v>
      </c>
      <c r="L4757">
        <v>2.1008520033861164</v>
      </c>
      <c r="Q4757">
        <v>5.8823529411764705E-3</v>
      </c>
      <c r="R4757">
        <v>5.7356547498369014E-2</v>
      </c>
    </row>
    <row r="4758" spans="1:18">
      <c r="A4758">
        <v>1.9567331064657269E-2</v>
      </c>
      <c r="B4758">
        <v>0.67951724335071129</v>
      </c>
      <c r="K4758">
        <v>3.5087719298245612E-2</v>
      </c>
      <c r="L4758">
        <v>2.1008520033861164</v>
      </c>
      <c r="Q4758">
        <v>5.8823529411764705E-3</v>
      </c>
      <c r="R4758">
        <v>5.7356547498369014E-2</v>
      </c>
    </row>
    <row r="4759" spans="1:18">
      <c r="A4759">
        <v>1.9567331064657269E-2</v>
      </c>
      <c r="B4759">
        <v>0.67964045590616928</v>
      </c>
      <c r="K4759">
        <v>3.5087719298245612E-2</v>
      </c>
      <c r="L4759">
        <v>2.1008520033861164</v>
      </c>
      <c r="Q4759">
        <v>5.8823529411764705E-3</v>
      </c>
      <c r="R4759">
        <v>5.7210602084887152E-2</v>
      </c>
    </row>
    <row r="4760" spans="1:18">
      <c r="A4760">
        <v>1.9567331064657269E-2</v>
      </c>
      <c r="B4760">
        <v>0.67951724335071129</v>
      </c>
      <c r="K4760">
        <v>3.5087719298245612E-2</v>
      </c>
      <c r="L4760">
        <v>2.1008520033861164</v>
      </c>
      <c r="Q4760">
        <v>5.8823529411764705E-3</v>
      </c>
      <c r="R4760">
        <v>5.7210602084887152E-2</v>
      </c>
    </row>
    <row r="4761" spans="1:18">
      <c r="A4761">
        <v>1.9567331064657269E-2</v>
      </c>
      <c r="B4761">
        <v>0.67951724335071129</v>
      </c>
      <c r="K4761">
        <v>3.5211267605633804E-2</v>
      </c>
      <c r="L4761">
        <v>2.1007299459841073</v>
      </c>
      <c r="Q4761">
        <v>5.8823529411764705E-3</v>
      </c>
      <c r="R4761">
        <v>5.7210602084887152E-2</v>
      </c>
    </row>
    <row r="4762" spans="1:18">
      <c r="A4762">
        <v>1.9567331064657269E-2</v>
      </c>
      <c r="B4762">
        <v>0.67964045590616928</v>
      </c>
      <c r="K4762">
        <v>3.5087719298245612E-2</v>
      </c>
      <c r="L4762">
        <v>2.1006078885820978</v>
      </c>
      <c r="Q4762">
        <v>5.8823529411764705E-3</v>
      </c>
      <c r="R4762">
        <v>5.7210602084887152E-2</v>
      </c>
    </row>
    <row r="4763" spans="1:18">
      <c r="A4763">
        <v>1.9567331064657269E-2</v>
      </c>
      <c r="B4763">
        <v>0.67964045590616928</v>
      </c>
      <c r="K4763">
        <v>3.5087719298245612E-2</v>
      </c>
      <c r="L4763">
        <v>2.1007299459841073</v>
      </c>
      <c r="Q4763">
        <v>5.8823529411764705E-3</v>
      </c>
      <c r="R4763">
        <v>5.7356547498369014E-2</v>
      </c>
    </row>
    <row r="4764" spans="1:18">
      <c r="A4764">
        <v>1.9567331064657269E-2</v>
      </c>
      <c r="B4764">
        <v>0.67951724335071129</v>
      </c>
      <c r="K4764">
        <v>3.5087719298245612E-2</v>
      </c>
      <c r="L4764">
        <v>2.1006078885820978</v>
      </c>
      <c r="Q4764">
        <v>5.8823529411764705E-3</v>
      </c>
      <c r="R4764">
        <v>5.7210602084887152E-2</v>
      </c>
    </row>
    <row r="4765" spans="1:18">
      <c r="A4765">
        <v>1.9567331064657269E-2</v>
      </c>
      <c r="B4765">
        <v>0.67951724335071129</v>
      </c>
      <c r="K4765">
        <v>3.5087719298245612E-2</v>
      </c>
      <c r="L4765">
        <v>2.1004858311800882</v>
      </c>
      <c r="Q4765">
        <v>5.8823529411764705E-3</v>
      </c>
      <c r="R4765">
        <v>5.7210602084887152E-2</v>
      </c>
    </row>
    <row r="4766" spans="1:18">
      <c r="A4766">
        <v>1.9567331064657269E-2</v>
      </c>
      <c r="B4766">
        <v>0.67964045590616928</v>
      </c>
      <c r="K4766">
        <v>3.5087719298245612E-2</v>
      </c>
      <c r="L4766">
        <v>2.1004858311800882</v>
      </c>
      <c r="Q4766">
        <v>5.8823529411764705E-3</v>
      </c>
      <c r="R4766">
        <v>5.7356547498369014E-2</v>
      </c>
    </row>
    <row r="4767" spans="1:18">
      <c r="A4767">
        <v>1.9567331064657269E-2</v>
      </c>
      <c r="B4767">
        <v>0.67951724335071129</v>
      </c>
      <c r="K4767">
        <v>3.5087719298245612E-2</v>
      </c>
      <c r="L4767">
        <v>2.1003637737780791</v>
      </c>
      <c r="Q4767">
        <v>5.8823529411764705E-3</v>
      </c>
      <c r="R4767">
        <v>5.7210602084887152E-2</v>
      </c>
    </row>
    <row r="4768" spans="1:18">
      <c r="A4768">
        <v>1.9567331064657269E-2</v>
      </c>
      <c r="B4768">
        <v>0.67951724335071129</v>
      </c>
      <c r="K4768">
        <v>3.5087719298245612E-2</v>
      </c>
      <c r="L4768">
        <v>2.1004858311800882</v>
      </c>
      <c r="Q4768">
        <v>5.8823529411764705E-3</v>
      </c>
      <c r="R4768">
        <v>5.7356547498369014E-2</v>
      </c>
    </row>
    <row r="4769" spans="1:18">
      <c r="A4769">
        <v>1.9567331064657269E-2</v>
      </c>
      <c r="B4769">
        <v>0.67951724335071129</v>
      </c>
      <c r="K4769">
        <v>3.5087719298245612E-2</v>
      </c>
      <c r="L4769">
        <v>2.1003637737780791</v>
      </c>
      <c r="Q4769">
        <v>5.8823529411764705E-3</v>
      </c>
      <c r="R4769">
        <v>5.7356547498369014E-2</v>
      </c>
    </row>
    <row r="4770" spans="1:18">
      <c r="A4770">
        <v>1.9567331064657269E-2</v>
      </c>
      <c r="B4770">
        <v>0.6793940307952534</v>
      </c>
      <c r="K4770">
        <v>3.5087719298245612E-2</v>
      </c>
      <c r="L4770">
        <v>2.1002417163760696</v>
      </c>
      <c r="Q4770">
        <v>5.8823529411764705E-3</v>
      </c>
      <c r="R4770">
        <v>5.7356547498369014E-2</v>
      </c>
    </row>
    <row r="4771" spans="1:18">
      <c r="A4771">
        <v>1.9567331064657269E-2</v>
      </c>
      <c r="B4771">
        <v>0.6793940307952534</v>
      </c>
      <c r="K4771">
        <v>3.5087719298245612E-2</v>
      </c>
      <c r="L4771">
        <v>2.1001196589740601</v>
      </c>
      <c r="Q4771">
        <v>5.8823529411764705E-3</v>
      </c>
      <c r="R4771">
        <v>5.7356547498369014E-2</v>
      </c>
    </row>
    <row r="4772" spans="1:18">
      <c r="A4772">
        <v>1.9567331064657269E-2</v>
      </c>
      <c r="B4772">
        <v>0.67951724335071129</v>
      </c>
      <c r="K4772">
        <v>3.5087719298245612E-2</v>
      </c>
      <c r="L4772">
        <v>2.1002417163760696</v>
      </c>
      <c r="Q4772">
        <v>5.8823529411764705E-3</v>
      </c>
      <c r="R4772">
        <v>5.7356547498369014E-2</v>
      </c>
    </row>
    <row r="4773" spans="1:18">
      <c r="A4773">
        <v>1.9567331064657269E-2</v>
      </c>
      <c r="B4773">
        <v>0.6793940307952534</v>
      </c>
      <c r="K4773">
        <v>3.5087719298245612E-2</v>
      </c>
      <c r="L4773">
        <v>2.1001196589740601</v>
      </c>
      <c r="Q4773">
        <v>5.8823529411764705E-3</v>
      </c>
      <c r="R4773">
        <v>5.7356547498369014E-2</v>
      </c>
    </row>
    <row r="4774" spans="1:18">
      <c r="A4774">
        <v>1.9567331064657269E-2</v>
      </c>
      <c r="B4774">
        <v>0.6793940307952534</v>
      </c>
      <c r="K4774">
        <v>3.5087719298245612E-2</v>
      </c>
      <c r="L4774">
        <v>2.1001196589740601</v>
      </c>
      <c r="Q4774">
        <v>5.8823529411764705E-3</v>
      </c>
      <c r="R4774">
        <v>5.7064656671405305E-2</v>
      </c>
    </row>
    <row r="4775" spans="1:18">
      <c r="A4775">
        <v>1.9567331064657269E-2</v>
      </c>
      <c r="B4775">
        <v>0.6793940307952534</v>
      </c>
      <c r="K4775">
        <v>3.5087719298245612E-2</v>
      </c>
      <c r="L4775">
        <v>2.1001196589740601</v>
      </c>
      <c r="Q4775">
        <v>5.8823529411764705E-3</v>
      </c>
      <c r="R4775">
        <v>5.7210602084887152E-2</v>
      </c>
    </row>
    <row r="4776" spans="1:18">
      <c r="A4776">
        <v>1.9567331064657269E-2</v>
      </c>
      <c r="B4776">
        <v>0.67914760568433741</v>
      </c>
      <c r="K4776">
        <v>3.5087719298245612E-2</v>
      </c>
      <c r="L4776">
        <v>2.099997601572051</v>
      </c>
      <c r="Q4776">
        <v>5.8823529411764705E-3</v>
      </c>
      <c r="R4776">
        <v>5.7210602084887152E-2</v>
      </c>
    </row>
    <row r="4777" spans="1:18">
      <c r="A4777">
        <v>1.9567331064657269E-2</v>
      </c>
      <c r="B4777">
        <v>0.6792708182397954</v>
      </c>
      <c r="K4777">
        <v>3.5211267605633804E-2</v>
      </c>
      <c r="L4777">
        <v>2.099997601572051</v>
      </c>
      <c r="Q4777">
        <v>5.8823529411764705E-3</v>
      </c>
      <c r="R4777">
        <v>5.7210602084887152E-2</v>
      </c>
    </row>
    <row r="4778" spans="1:18">
      <c r="A4778">
        <v>1.9567331064657269E-2</v>
      </c>
      <c r="B4778">
        <v>0.6792708182397954</v>
      </c>
      <c r="K4778">
        <v>3.5211267605633804E-2</v>
      </c>
      <c r="L4778">
        <v>2.099997601572051</v>
      </c>
      <c r="Q4778">
        <v>5.8823529411764705E-3</v>
      </c>
      <c r="R4778">
        <v>5.7356547498369014E-2</v>
      </c>
    </row>
    <row r="4779" spans="1:18">
      <c r="A4779">
        <v>1.9567331064657269E-2</v>
      </c>
      <c r="B4779">
        <v>0.6792708182397954</v>
      </c>
      <c r="K4779">
        <v>3.5087719298245612E-2</v>
      </c>
      <c r="L4779">
        <v>2.099875544170041</v>
      </c>
      <c r="Q4779">
        <v>5.8823529411764705E-3</v>
      </c>
      <c r="R4779">
        <v>5.7356547498369014E-2</v>
      </c>
    </row>
    <row r="4780" spans="1:18">
      <c r="A4780">
        <v>1.9567331064657269E-2</v>
      </c>
      <c r="B4780">
        <v>0.67914760568433741</v>
      </c>
      <c r="K4780">
        <v>3.5087719298245612E-2</v>
      </c>
      <c r="L4780">
        <v>2.0997534867680319</v>
      </c>
      <c r="Q4780">
        <v>5.8823529411764705E-3</v>
      </c>
      <c r="R4780">
        <v>5.7356547498369014E-2</v>
      </c>
    </row>
    <row r="4781" spans="1:18">
      <c r="A4781">
        <v>1.9567331064657269E-2</v>
      </c>
      <c r="B4781">
        <v>0.67914760568433741</v>
      </c>
      <c r="K4781">
        <v>3.5211267605633804E-2</v>
      </c>
      <c r="L4781">
        <v>2.0997534867680319</v>
      </c>
      <c r="Q4781">
        <v>5.8823529411764705E-3</v>
      </c>
      <c r="R4781">
        <v>5.7210602084887152E-2</v>
      </c>
    </row>
    <row r="4782" spans="1:18">
      <c r="A4782">
        <v>1.9567331064657269E-2</v>
      </c>
      <c r="B4782">
        <v>0.67914760568433741</v>
      </c>
      <c r="K4782">
        <v>3.5087719298245612E-2</v>
      </c>
      <c r="L4782">
        <v>2.0996314293660223</v>
      </c>
      <c r="Q4782">
        <v>5.8823529411764705E-3</v>
      </c>
      <c r="R4782">
        <v>5.7210602084887152E-2</v>
      </c>
    </row>
    <row r="4783" spans="1:18">
      <c r="A4783">
        <v>1.9567331064657269E-2</v>
      </c>
      <c r="B4783">
        <v>0.6792708182397954</v>
      </c>
      <c r="K4783">
        <v>3.5087719298245612E-2</v>
      </c>
      <c r="L4783">
        <v>2.0995093719640128</v>
      </c>
      <c r="Q4783">
        <v>5.8823529411764705E-3</v>
      </c>
      <c r="R4783">
        <v>5.7356547498369014E-2</v>
      </c>
    </row>
    <row r="4784" spans="1:18">
      <c r="A4784">
        <v>1.9567331064657269E-2</v>
      </c>
      <c r="B4784">
        <v>0.6792708182397954</v>
      </c>
      <c r="K4784">
        <v>3.5087719298245612E-2</v>
      </c>
      <c r="L4784">
        <v>2.0995093719640128</v>
      </c>
      <c r="Q4784">
        <v>5.8823529411764705E-3</v>
      </c>
      <c r="R4784">
        <v>5.7210602084887152E-2</v>
      </c>
    </row>
    <row r="4785" spans="1:18">
      <c r="A4785">
        <v>1.9567331064657269E-2</v>
      </c>
      <c r="B4785">
        <v>0.67914760568433741</v>
      </c>
      <c r="K4785">
        <v>3.5087719298245612E-2</v>
      </c>
      <c r="L4785">
        <v>2.0995093719640128</v>
      </c>
      <c r="Q4785">
        <v>5.8823529411764705E-3</v>
      </c>
      <c r="R4785">
        <v>5.7210602084887152E-2</v>
      </c>
    </row>
    <row r="4786" spans="1:18">
      <c r="A4786">
        <v>1.9567331064657269E-2</v>
      </c>
      <c r="B4786">
        <v>0.67914760568433741</v>
      </c>
      <c r="K4786">
        <v>3.5087719298245612E-2</v>
      </c>
      <c r="L4786">
        <v>2.0995093719640128</v>
      </c>
      <c r="Q4786">
        <v>5.8823529411764705E-3</v>
      </c>
      <c r="R4786">
        <v>5.7210602084887152E-2</v>
      </c>
    </row>
    <row r="4787" spans="1:18">
      <c r="A4787">
        <v>1.9567331064657269E-2</v>
      </c>
      <c r="B4787">
        <v>0.67914760568433741</v>
      </c>
      <c r="K4787">
        <v>3.5087719298245612E-2</v>
      </c>
      <c r="L4787">
        <v>2.0995093719640128</v>
      </c>
      <c r="Q4787">
        <v>5.8823529411764705E-3</v>
      </c>
      <c r="R4787">
        <v>5.7210602084887152E-2</v>
      </c>
    </row>
    <row r="4788" spans="1:18">
      <c r="A4788">
        <v>1.9445794846864366E-2</v>
      </c>
      <c r="B4788">
        <v>0.67914760568433741</v>
      </c>
      <c r="K4788">
        <v>3.5087719298245612E-2</v>
      </c>
      <c r="L4788">
        <v>2.0995093719640128</v>
      </c>
      <c r="Q4788">
        <v>5.8823529411764705E-3</v>
      </c>
      <c r="R4788">
        <v>5.7210602084887152E-2</v>
      </c>
    </row>
    <row r="4789" spans="1:18">
      <c r="A4789">
        <v>1.9567331064657269E-2</v>
      </c>
      <c r="B4789">
        <v>0.67914760568433741</v>
      </c>
      <c r="K4789">
        <v>3.5087719298245612E-2</v>
      </c>
      <c r="L4789">
        <v>2.0993873145620037</v>
      </c>
      <c r="Q4789">
        <v>5.8823529411764705E-3</v>
      </c>
      <c r="R4789">
        <v>5.7210602084887152E-2</v>
      </c>
    </row>
    <row r="4790" spans="1:18">
      <c r="A4790">
        <v>1.9567331064657269E-2</v>
      </c>
      <c r="B4790">
        <v>0.67914760568433741</v>
      </c>
      <c r="K4790">
        <v>3.5087719298245612E-2</v>
      </c>
      <c r="L4790">
        <v>2.0992652571599941</v>
      </c>
      <c r="Q4790">
        <v>5.8823529411764705E-3</v>
      </c>
      <c r="R4790">
        <v>5.7064656671405305E-2</v>
      </c>
    </row>
    <row r="4791" spans="1:18">
      <c r="A4791">
        <v>1.9567331064657269E-2</v>
      </c>
      <c r="B4791">
        <v>0.67902439312887941</v>
      </c>
      <c r="K4791">
        <v>3.5087719298245612E-2</v>
      </c>
      <c r="L4791">
        <v>2.0992652571599941</v>
      </c>
      <c r="Q4791">
        <v>5.8823529411764705E-3</v>
      </c>
      <c r="R4791">
        <v>5.7356547498369014E-2</v>
      </c>
    </row>
    <row r="4792" spans="1:18">
      <c r="A4792">
        <v>1.9567331064657269E-2</v>
      </c>
      <c r="B4792">
        <v>0.67914760568433741</v>
      </c>
      <c r="K4792">
        <v>3.5087719298245612E-2</v>
      </c>
      <c r="L4792">
        <v>2.0993873145620037</v>
      </c>
      <c r="Q4792">
        <v>5.8823529411764705E-3</v>
      </c>
      <c r="R4792">
        <v>5.7210602084887152E-2</v>
      </c>
    </row>
    <row r="4793" spans="1:18">
      <c r="A4793">
        <v>1.9567331064657269E-2</v>
      </c>
      <c r="B4793">
        <v>0.67902439312887941</v>
      </c>
      <c r="K4793">
        <v>3.5087719298245612E-2</v>
      </c>
      <c r="L4793">
        <v>2.0992652571599941</v>
      </c>
      <c r="Q4793">
        <v>5.8823529411764705E-3</v>
      </c>
      <c r="R4793">
        <v>5.7356547498369014E-2</v>
      </c>
    </row>
    <row r="4794" spans="1:18">
      <c r="A4794">
        <v>1.9567331064657269E-2</v>
      </c>
      <c r="B4794">
        <v>0.67914760568433741</v>
      </c>
      <c r="K4794">
        <v>3.5087719298245612E-2</v>
      </c>
      <c r="L4794">
        <v>2.0992652571599941</v>
      </c>
      <c r="Q4794">
        <v>5.8823529411764705E-3</v>
      </c>
      <c r="R4794">
        <v>5.7210602084887152E-2</v>
      </c>
    </row>
    <row r="4795" spans="1:18">
      <c r="A4795">
        <v>1.9567331064657269E-2</v>
      </c>
      <c r="B4795">
        <v>0.67914760568433741</v>
      </c>
      <c r="K4795">
        <v>3.5087719298245612E-2</v>
      </c>
      <c r="L4795">
        <v>2.0992652571599941</v>
      </c>
      <c r="Q4795">
        <v>5.8823529411764705E-3</v>
      </c>
      <c r="R4795">
        <v>5.7210602084887152E-2</v>
      </c>
    </row>
    <row r="4796" spans="1:18">
      <c r="A4796">
        <v>1.9567331064657269E-2</v>
      </c>
      <c r="B4796">
        <v>0.67902439312887941</v>
      </c>
      <c r="K4796">
        <v>3.5087719298245612E-2</v>
      </c>
      <c r="L4796">
        <v>2.0992652571599941</v>
      </c>
      <c r="Q4796">
        <v>5.8823529411764705E-3</v>
      </c>
      <c r="R4796">
        <v>5.7210602084887152E-2</v>
      </c>
    </row>
    <row r="4797" spans="1:18">
      <c r="A4797">
        <v>1.9567331064657269E-2</v>
      </c>
      <c r="B4797">
        <v>0.67914760568433741</v>
      </c>
      <c r="K4797">
        <v>3.5087719298245612E-2</v>
      </c>
      <c r="L4797">
        <v>2.0991431997579846</v>
      </c>
      <c r="Q4797">
        <v>5.8823529411764705E-3</v>
      </c>
      <c r="R4797">
        <v>5.7210602084887152E-2</v>
      </c>
    </row>
    <row r="4798" spans="1:18">
      <c r="A4798">
        <v>1.9567331064657269E-2</v>
      </c>
      <c r="B4798">
        <v>0.67914760568433741</v>
      </c>
      <c r="K4798">
        <v>3.5087719298245612E-2</v>
      </c>
      <c r="L4798">
        <v>2.0991431997579846</v>
      </c>
      <c r="Q4798">
        <v>5.8823529411764705E-3</v>
      </c>
      <c r="R4798">
        <v>5.7210602084887152E-2</v>
      </c>
    </row>
    <row r="4799" spans="1:18">
      <c r="A4799">
        <v>1.9567331064657269E-2</v>
      </c>
      <c r="B4799">
        <v>0.67902439312887941</v>
      </c>
      <c r="K4799">
        <v>3.5087719298245612E-2</v>
      </c>
      <c r="L4799">
        <v>2.0991431997579846</v>
      </c>
      <c r="Q4799">
        <v>5.8823529411764705E-3</v>
      </c>
      <c r="R4799">
        <v>5.7356547498369014E-2</v>
      </c>
    </row>
    <row r="4800" spans="1:18">
      <c r="A4800">
        <v>1.9567331064657269E-2</v>
      </c>
      <c r="B4800">
        <v>0.67902439312887941</v>
      </c>
      <c r="K4800">
        <v>3.5087719298245612E-2</v>
      </c>
      <c r="L4800">
        <v>2.0990211423559755</v>
      </c>
      <c r="Q4800">
        <v>5.8823529411764705E-3</v>
      </c>
      <c r="R4800">
        <v>5.7356547498369014E-2</v>
      </c>
    </row>
    <row r="4801" spans="1:18">
      <c r="A4801">
        <v>1.9567331064657269E-2</v>
      </c>
      <c r="B4801">
        <v>0.67890118057342153</v>
      </c>
      <c r="K4801">
        <v>3.5087719298245612E-2</v>
      </c>
      <c r="L4801">
        <v>2.0990211423559755</v>
      </c>
      <c r="Q4801">
        <v>5.8823529411764705E-3</v>
      </c>
      <c r="R4801">
        <v>5.7210602084887152E-2</v>
      </c>
    </row>
    <row r="4802" spans="1:18">
      <c r="A4802">
        <v>1.9567331064657269E-2</v>
      </c>
      <c r="B4802">
        <v>0.67890118057342153</v>
      </c>
      <c r="K4802">
        <v>3.5087719298245612E-2</v>
      </c>
      <c r="L4802">
        <v>2.0990211423559755</v>
      </c>
      <c r="Q4802">
        <v>5.8823529411764705E-3</v>
      </c>
      <c r="R4802">
        <v>5.7064656671405305E-2</v>
      </c>
    </row>
    <row r="4803" spans="1:18">
      <c r="A4803">
        <v>1.9567331064657269E-2</v>
      </c>
      <c r="B4803">
        <v>0.67890118057342153</v>
      </c>
      <c r="K4803">
        <v>3.5087719298245612E-2</v>
      </c>
      <c r="L4803">
        <v>2.0990211423559755</v>
      </c>
      <c r="Q4803">
        <v>5.8823529411764705E-3</v>
      </c>
      <c r="R4803">
        <v>5.7210602084887152E-2</v>
      </c>
    </row>
    <row r="4804" spans="1:18">
      <c r="A4804">
        <v>1.9567331064657269E-2</v>
      </c>
      <c r="B4804">
        <v>0.67902439312887941</v>
      </c>
      <c r="K4804">
        <v>3.5087719298245612E-2</v>
      </c>
      <c r="L4804">
        <v>2.0990211423559755</v>
      </c>
      <c r="Q4804">
        <v>5.8823529411764705E-3</v>
      </c>
      <c r="R4804">
        <v>5.7210602084887152E-2</v>
      </c>
    </row>
    <row r="4805" spans="1:18">
      <c r="A4805">
        <v>1.9445794846864366E-2</v>
      </c>
      <c r="B4805">
        <v>0.67890118057342153</v>
      </c>
      <c r="K4805">
        <v>3.5087719298245612E-2</v>
      </c>
      <c r="L4805">
        <v>2.0988990849539659</v>
      </c>
      <c r="Q4805">
        <v>5.8823529411764705E-3</v>
      </c>
      <c r="R4805">
        <v>5.7356547498369014E-2</v>
      </c>
    </row>
    <row r="4806" spans="1:18">
      <c r="A4806">
        <v>1.9567331064657269E-2</v>
      </c>
      <c r="B4806">
        <v>0.67890118057342153</v>
      </c>
      <c r="K4806">
        <v>3.5087719298245612E-2</v>
      </c>
      <c r="L4806">
        <v>2.0988990849539659</v>
      </c>
      <c r="Q4806">
        <v>5.8823529411764705E-3</v>
      </c>
      <c r="R4806">
        <v>5.7210602084887152E-2</v>
      </c>
    </row>
    <row r="4807" spans="1:18">
      <c r="A4807">
        <v>1.9567331064657269E-2</v>
      </c>
      <c r="B4807">
        <v>0.67890118057342153</v>
      </c>
      <c r="K4807">
        <v>3.5087719298245612E-2</v>
      </c>
      <c r="L4807">
        <v>2.0988990849539659</v>
      </c>
      <c r="Q4807">
        <v>5.8823529411764705E-3</v>
      </c>
      <c r="R4807">
        <v>5.7356547498369014E-2</v>
      </c>
    </row>
    <row r="4808" spans="1:18">
      <c r="A4808">
        <v>1.9567331064657269E-2</v>
      </c>
      <c r="B4808">
        <v>0.67877796801796353</v>
      </c>
      <c r="K4808">
        <v>3.5087719298245612E-2</v>
      </c>
      <c r="L4808">
        <v>2.0987770275519564</v>
      </c>
      <c r="Q4808">
        <v>5.8823529411764705E-3</v>
      </c>
      <c r="R4808">
        <v>5.7210602084887152E-2</v>
      </c>
    </row>
    <row r="4809" spans="1:18">
      <c r="A4809">
        <v>1.9567331064657269E-2</v>
      </c>
      <c r="B4809">
        <v>0.67877796801796353</v>
      </c>
      <c r="K4809">
        <v>3.5087719298245612E-2</v>
      </c>
      <c r="L4809">
        <v>2.0987770275519564</v>
      </c>
      <c r="Q4809">
        <v>5.8823529411764705E-3</v>
      </c>
      <c r="R4809">
        <v>5.7210602084887152E-2</v>
      </c>
    </row>
    <row r="4810" spans="1:18">
      <c r="A4810">
        <v>1.9567331064657269E-2</v>
      </c>
      <c r="B4810">
        <v>0.67890118057342153</v>
      </c>
      <c r="K4810">
        <v>3.5087719298245612E-2</v>
      </c>
      <c r="L4810">
        <v>2.0987770275519564</v>
      </c>
      <c r="Q4810">
        <v>5.8823529411764705E-3</v>
      </c>
      <c r="R4810">
        <v>5.7356547498369014E-2</v>
      </c>
    </row>
    <row r="4811" spans="1:18">
      <c r="A4811">
        <v>1.9567331064657269E-2</v>
      </c>
      <c r="B4811">
        <v>0.67877796801796353</v>
      </c>
      <c r="K4811">
        <v>3.5087719298245612E-2</v>
      </c>
      <c r="L4811">
        <v>2.0986549701499468</v>
      </c>
      <c r="Q4811">
        <v>5.8823529411764705E-3</v>
      </c>
      <c r="R4811">
        <v>5.7210602084887152E-2</v>
      </c>
    </row>
    <row r="4812" spans="1:18">
      <c r="A4812">
        <v>1.9567331064657269E-2</v>
      </c>
      <c r="B4812">
        <v>0.67865475546250553</v>
      </c>
      <c r="K4812">
        <v>3.5087719298245612E-2</v>
      </c>
      <c r="L4812">
        <v>2.0986549701499468</v>
      </c>
      <c r="Q4812">
        <v>5.8823529411764705E-3</v>
      </c>
      <c r="R4812">
        <v>5.7356547498369014E-2</v>
      </c>
    </row>
    <row r="4813" spans="1:18">
      <c r="A4813">
        <v>1.9567331064657269E-2</v>
      </c>
      <c r="B4813">
        <v>0.67865475546250553</v>
      </c>
      <c r="K4813">
        <v>3.5087719298245612E-2</v>
      </c>
      <c r="L4813">
        <v>2.0986549701499468</v>
      </c>
      <c r="Q4813">
        <v>5.8823529411764705E-3</v>
      </c>
      <c r="R4813">
        <v>5.7210602084887152E-2</v>
      </c>
    </row>
    <row r="4814" spans="1:18">
      <c r="A4814">
        <v>1.9567331064657269E-2</v>
      </c>
      <c r="B4814">
        <v>0.67865475546250553</v>
      </c>
      <c r="K4814">
        <v>3.5087719298245612E-2</v>
      </c>
      <c r="L4814">
        <v>2.0985329127479377</v>
      </c>
      <c r="Q4814">
        <v>5.8823529411764705E-3</v>
      </c>
      <c r="R4814">
        <v>5.7210602084887152E-2</v>
      </c>
    </row>
    <row r="4815" spans="1:18">
      <c r="A4815">
        <v>1.9567331064657269E-2</v>
      </c>
      <c r="B4815">
        <v>0.67865475546250553</v>
      </c>
      <c r="K4815">
        <v>3.5087719298245612E-2</v>
      </c>
      <c r="L4815">
        <v>2.0985329127479377</v>
      </c>
      <c r="Q4815">
        <v>5.8823529411764705E-3</v>
      </c>
      <c r="R4815">
        <v>5.7210602084887152E-2</v>
      </c>
    </row>
    <row r="4816" spans="1:18">
      <c r="A4816">
        <v>1.9567331064657269E-2</v>
      </c>
      <c r="B4816">
        <v>0.67865475546250553</v>
      </c>
      <c r="K4816">
        <v>3.5087719298245612E-2</v>
      </c>
      <c r="L4816">
        <v>2.0985329127479377</v>
      </c>
      <c r="Q4816">
        <v>5.8823529411764705E-3</v>
      </c>
      <c r="R4816">
        <v>5.7064656671405305E-2</v>
      </c>
    </row>
    <row r="4817" spans="1:18">
      <c r="A4817">
        <v>1.9567331064657269E-2</v>
      </c>
      <c r="B4817">
        <v>0.67865475546250553</v>
      </c>
      <c r="K4817">
        <v>3.5087719298245612E-2</v>
      </c>
      <c r="L4817">
        <v>2.0984108553459282</v>
      </c>
      <c r="Q4817">
        <v>5.8823529411764705E-3</v>
      </c>
      <c r="R4817">
        <v>5.7064656671405305E-2</v>
      </c>
    </row>
    <row r="4818" spans="1:18">
      <c r="A4818">
        <v>1.9567331064657269E-2</v>
      </c>
      <c r="B4818">
        <v>0.67865475546250553</v>
      </c>
      <c r="K4818">
        <v>3.5087719298245612E-2</v>
      </c>
      <c r="L4818">
        <v>2.0984108553459282</v>
      </c>
      <c r="Q4818">
        <v>5.8823529411764705E-3</v>
      </c>
      <c r="R4818">
        <v>5.7210602084887152E-2</v>
      </c>
    </row>
    <row r="4819" spans="1:18">
      <c r="A4819">
        <v>1.9567331064657269E-2</v>
      </c>
      <c r="B4819">
        <v>0.67865475546250553</v>
      </c>
      <c r="K4819">
        <v>3.5087719298245612E-2</v>
      </c>
      <c r="L4819">
        <v>2.0984108553459282</v>
      </c>
      <c r="Q4819">
        <v>5.8823529411764705E-3</v>
      </c>
      <c r="R4819">
        <v>5.7210602084887152E-2</v>
      </c>
    </row>
    <row r="4820" spans="1:18">
      <c r="A4820">
        <v>1.9567331064657269E-2</v>
      </c>
      <c r="B4820">
        <v>0.67853154290704754</v>
      </c>
      <c r="K4820">
        <v>3.5087719298245612E-2</v>
      </c>
      <c r="L4820">
        <v>2.0982887979439186</v>
      </c>
      <c r="Q4820">
        <v>5.8823529411764705E-3</v>
      </c>
      <c r="R4820">
        <v>5.7064656671405305E-2</v>
      </c>
    </row>
    <row r="4821" spans="1:18">
      <c r="A4821">
        <v>1.9567331064657269E-2</v>
      </c>
      <c r="B4821">
        <v>0.67853154290704754</v>
      </c>
      <c r="K4821">
        <v>3.5087719298245612E-2</v>
      </c>
      <c r="L4821">
        <v>2.0984108553459282</v>
      </c>
      <c r="Q4821">
        <v>5.8823529411764705E-3</v>
      </c>
      <c r="R4821">
        <v>5.7210602084887152E-2</v>
      </c>
    </row>
    <row r="4822" spans="1:18">
      <c r="A4822">
        <v>1.9567331064657269E-2</v>
      </c>
      <c r="B4822">
        <v>0.67853154290704754</v>
      </c>
      <c r="K4822">
        <v>3.5087719298245612E-2</v>
      </c>
      <c r="L4822">
        <v>2.0982887979439186</v>
      </c>
      <c r="Q4822">
        <v>5.8823529411764705E-3</v>
      </c>
      <c r="R4822">
        <v>5.7210602084887152E-2</v>
      </c>
    </row>
    <row r="4823" spans="1:18">
      <c r="A4823">
        <v>1.9567331064657269E-2</v>
      </c>
      <c r="B4823">
        <v>0.67865475546250553</v>
      </c>
      <c r="K4823">
        <v>3.5087719298245612E-2</v>
      </c>
      <c r="L4823">
        <v>2.0981667405419095</v>
      </c>
      <c r="Q4823">
        <v>5.8823529411764705E-3</v>
      </c>
      <c r="R4823">
        <v>5.7210602084887152E-2</v>
      </c>
    </row>
    <row r="4824" spans="1:18">
      <c r="A4824">
        <v>1.9567331064657269E-2</v>
      </c>
      <c r="B4824">
        <v>0.67853154290704754</v>
      </c>
      <c r="K4824">
        <v>3.5087719298245612E-2</v>
      </c>
      <c r="L4824">
        <v>2.0984108553459282</v>
      </c>
      <c r="Q4824">
        <v>5.8823529411764705E-3</v>
      </c>
      <c r="R4824">
        <v>5.7210602084887152E-2</v>
      </c>
    </row>
    <row r="4825" spans="1:18">
      <c r="A4825">
        <v>1.9567331064657269E-2</v>
      </c>
      <c r="B4825">
        <v>0.67853154290704754</v>
      </c>
      <c r="K4825">
        <v>3.5087719298245612E-2</v>
      </c>
      <c r="L4825">
        <v>2.0981667405419095</v>
      </c>
      <c r="Q4825">
        <v>5.8823529411764705E-3</v>
      </c>
      <c r="R4825">
        <v>5.7064656671405305E-2</v>
      </c>
    </row>
    <row r="4826" spans="1:18">
      <c r="A4826">
        <v>1.9567331064657269E-2</v>
      </c>
      <c r="B4826">
        <v>0.67853154290704754</v>
      </c>
      <c r="K4826">
        <v>3.5087719298245612E-2</v>
      </c>
      <c r="L4826">
        <v>2.0980446831398996</v>
      </c>
      <c r="Q4826">
        <v>5.8823529411764705E-3</v>
      </c>
      <c r="R4826">
        <v>5.7210602084887152E-2</v>
      </c>
    </row>
    <row r="4827" spans="1:18">
      <c r="A4827">
        <v>1.9567331064657269E-2</v>
      </c>
      <c r="B4827">
        <v>0.67853154290704754</v>
      </c>
      <c r="K4827">
        <v>3.5087719298245612E-2</v>
      </c>
      <c r="L4827">
        <v>2.0981667405419095</v>
      </c>
      <c r="Q4827">
        <v>5.8823529411764705E-3</v>
      </c>
      <c r="R4827">
        <v>5.7210602084887152E-2</v>
      </c>
    </row>
    <row r="4828" spans="1:18">
      <c r="A4828">
        <v>1.9567331064657269E-2</v>
      </c>
      <c r="B4828">
        <v>0.67853154290704754</v>
      </c>
      <c r="K4828">
        <v>3.5087719298245612E-2</v>
      </c>
      <c r="L4828">
        <v>2.0981667405419095</v>
      </c>
      <c r="Q4828">
        <v>5.8823529411764705E-3</v>
      </c>
      <c r="R4828">
        <v>5.7210602084887152E-2</v>
      </c>
    </row>
    <row r="4829" spans="1:18">
      <c r="A4829">
        <v>1.9567331064657269E-2</v>
      </c>
      <c r="B4829">
        <v>0.67853154290704754</v>
      </c>
      <c r="K4829">
        <v>3.5087719298245612E-2</v>
      </c>
      <c r="L4829">
        <v>2.0980446831398996</v>
      </c>
      <c r="Q4829">
        <v>5.8823529411764705E-3</v>
      </c>
      <c r="R4829">
        <v>5.7064656671405305E-2</v>
      </c>
    </row>
    <row r="4830" spans="1:18">
      <c r="A4830">
        <v>1.9567331064657269E-2</v>
      </c>
      <c r="B4830">
        <v>0.67853154290704754</v>
      </c>
      <c r="K4830">
        <v>3.5087719298245612E-2</v>
      </c>
      <c r="L4830">
        <v>2.0979226257378905</v>
      </c>
      <c r="Q4830">
        <v>5.8823529411764705E-3</v>
      </c>
      <c r="R4830">
        <v>5.7064656671405305E-2</v>
      </c>
    </row>
    <row r="4831" spans="1:18">
      <c r="A4831">
        <v>1.9567331064657269E-2</v>
      </c>
      <c r="B4831">
        <v>0.67840833035158965</v>
      </c>
      <c r="K4831">
        <v>3.5087719298245612E-2</v>
      </c>
      <c r="L4831">
        <v>2.0979226257378905</v>
      </c>
      <c r="Q4831">
        <v>5.8823529411764705E-3</v>
      </c>
      <c r="R4831">
        <v>5.7064656671405305E-2</v>
      </c>
    </row>
    <row r="4832" spans="1:18">
      <c r="A4832">
        <v>1.9567331064657269E-2</v>
      </c>
      <c r="B4832">
        <v>0.67853154290704754</v>
      </c>
      <c r="K4832">
        <v>3.5087719298245612E-2</v>
      </c>
      <c r="L4832">
        <v>2.0979226257378905</v>
      </c>
      <c r="Q4832">
        <v>5.8823529411764705E-3</v>
      </c>
      <c r="R4832">
        <v>5.7064656671405305E-2</v>
      </c>
    </row>
    <row r="4833" spans="1:18">
      <c r="A4833">
        <v>1.9567331064657269E-2</v>
      </c>
      <c r="B4833">
        <v>0.67840833035158965</v>
      </c>
      <c r="K4833">
        <v>3.5087719298245612E-2</v>
      </c>
      <c r="L4833">
        <v>2.0979226257378905</v>
      </c>
      <c r="Q4833">
        <v>5.8823529411764705E-3</v>
      </c>
      <c r="R4833">
        <v>5.7064656671405305E-2</v>
      </c>
    </row>
    <row r="4834" spans="1:18">
      <c r="A4834">
        <v>1.9567331064657269E-2</v>
      </c>
      <c r="B4834">
        <v>0.67840833035158965</v>
      </c>
      <c r="K4834">
        <v>3.5211267605633804E-2</v>
      </c>
      <c r="L4834">
        <v>2.0978005683358814</v>
      </c>
      <c r="Q4834">
        <v>5.8823529411764705E-3</v>
      </c>
      <c r="R4834">
        <v>5.7210602084887152E-2</v>
      </c>
    </row>
    <row r="4835" spans="1:18">
      <c r="A4835">
        <v>1.9567331064657269E-2</v>
      </c>
      <c r="B4835">
        <v>0.67840833035158965</v>
      </c>
      <c r="K4835">
        <v>3.5211267605633804E-2</v>
      </c>
      <c r="L4835">
        <v>2.0976785109338718</v>
      </c>
      <c r="Q4835">
        <v>5.8823529411764705E-3</v>
      </c>
      <c r="R4835">
        <v>5.7064656671405305E-2</v>
      </c>
    </row>
    <row r="4836" spans="1:18">
      <c r="A4836">
        <v>1.9567331064657269E-2</v>
      </c>
      <c r="B4836">
        <v>0.67840833035158965</v>
      </c>
      <c r="K4836">
        <v>3.5087719298245612E-2</v>
      </c>
      <c r="L4836">
        <v>2.0975564535318623</v>
      </c>
      <c r="Q4836">
        <v>5.8823529411764705E-3</v>
      </c>
      <c r="R4836">
        <v>5.7210602084887152E-2</v>
      </c>
    </row>
    <row r="4837" spans="1:18">
      <c r="A4837">
        <v>1.9567331064657269E-2</v>
      </c>
      <c r="B4837">
        <v>0.67840833035158965</v>
      </c>
      <c r="K4837">
        <v>3.5211267605633804E-2</v>
      </c>
      <c r="L4837">
        <v>2.0975564535318623</v>
      </c>
      <c r="Q4837">
        <v>5.8823529411764705E-3</v>
      </c>
      <c r="R4837">
        <v>5.7064656671405305E-2</v>
      </c>
    </row>
    <row r="4838" spans="1:18">
      <c r="A4838">
        <v>1.9567331064657269E-2</v>
      </c>
      <c r="B4838">
        <v>0.67840833035158965</v>
      </c>
      <c r="K4838">
        <v>3.5087719298245612E-2</v>
      </c>
      <c r="L4838">
        <v>2.0975564535318623</v>
      </c>
      <c r="Q4838">
        <v>5.8823529411764705E-3</v>
      </c>
      <c r="R4838">
        <v>5.7064656671405305E-2</v>
      </c>
    </row>
    <row r="4839" spans="1:18">
      <c r="A4839">
        <v>1.9567331064657269E-2</v>
      </c>
      <c r="B4839">
        <v>0.67840833035158965</v>
      </c>
      <c r="K4839">
        <v>3.5087719298245612E-2</v>
      </c>
      <c r="L4839">
        <v>2.0975564535318623</v>
      </c>
      <c r="Q4839">
        <v>5.8823529411764705E-3</v>
      </c>
      <c r="R4839">
        <v>5.7210602084887152E-2</v>
      </c>
    </row>
    <row r="4840" spans="1:18">
      <c r="A4840">
        <v>1.9567331064657269E-2</v>
      </c>
      <c r="B4840">
        <v>0.67840833035158965</v>
      </c>
      <c r="K4840">
        <v>3.5087719298245612E-2</v>
      </c>
      <c r="L4840">
        <v>2.0974343961298527</v>
      </c>
      <c r="Q4840">
        <v>5.8823529411764705E-3</v>
      </c>
      <c r="R4840">
        <v>5.7064656671405305E-2</v>
      </c>
    </row>
    <row r="4841" spans="1:18">
      <c r="A4841">
        <v>1.9567331064657269E-2</v>
      </c>
      <c r="B4841">
        <v>0.67840833035158965</v>
      </c>
      <c r="K4841">
        <v>3.5087719298245612E-2</v>
      </c>
      <c r="L4841">
        <v>2.0974343961298527</v>
      </c>
      <c r="Q4841">
        <v>5.8823529411764705E-3</v>
      </c>
      <c r="R4841">
        <v>5.7064656671405305E-2</v>
      </c>
    </row>
    <row r="4842" spans="1:18">
      <c r="A4842">
        <v>1.9567331064657269E-2</v>
      </c>
      <c r="B4842">
        <v>0.67840833035158965</v>
      </c>
      <c r="K4842">
        <v>3.5211267605633804E-2</v>
      </c>
      <c r="L4842">
        <v>2.0974343961298527</v>
      </c>
      <c r="Q4842">
        <v>5.8823529411764705E-3</v>
      </c>
      <c r="R4842">
        <v>5.7064656671405305E-2</v>
      </c>
    </row>
    <row r="4843" spans="1:18">
      <c r="A4843">
        <v>1.9567331064657269E-2</v>
      </c>
      <c r="B4843">
        <v>0.67840833035158965</v>
      </c>
      <c r="K4843">
        <v>3.5087719298245612E-2</v>
      </c>
      <c r="L4843">
        <v>2.0973123387278436</v>
      </c>
      <c r="Q4843">
        <v>5.8823529411764705E-3</v>
      </c>
      <c r="R4843">
        <v>5.7210602084887152E-2</v>
      </c>
    </row>
    <row r="4844" spans="1:18">
      <c r="A4844">
        <v>1.9567331064657269E-2</v>
      </c>
      <c r="B4844">
        <v>0.67840833035158965</v>
      </c>
      <c r="K4844">
        <v>3.5087719298245612E-2</v>
      </c>
      <c r="L4844">
        <v>2.0971902813258341</v>
      </c>
      <c r="Q4844">
        <v>5.8823529411764705E-3</v>
      </c>
      <c r="R4844">
        <v>5.7064656671405305E-2</v>
      </c>
    </row>
    <row r="4845" spans="1:18">
      <c r="A4845">
        <v>1.9567331064657269E-2</v>
      </c>
      <c r="B4845">
        <v>0.67840833035158965</v>
      </c>
      <c r="K4845">
        <v>3.5211267605633804E-2</v>
      </c>
      <c r="L4845">
        <v>2.0973123387278436</v>
      </c>
      <c r="Q4845">
        <v>5.8823529411764705E-3</v>
      </c>
      <c r="R4845">
        <v>5.6918711257923443E-2</v>
      </c>
    </row>
    <row r="4846" spans="1:18">
      <c r="A4846">
        <v>1.9567331064657269E-2</v>
      </c>
      <c r="B4846">
        <v>0.67840833035158965</v>
      </c>
      <c r="K4846">
        <v>3.5087719298245612E-2</v>
      </c>
      <c r="L4846">
        <v>2.0973123387278436</v>
      </c>
      <c r="Q4846">
        <v>5.8823529411764705E-3</v>
      </c>
      <c r="R4846">
        <v>5.7064656671405305E-2</v>
      </c>
    </row>
    <row r="4847" spans="1:18">
      <c r="A4847">
        <v>1.9567331064657269E-2</v>
      </c>
      <c r="B4847">
        <v>0.67840833035158965</v>
      </c>
      <c r="K4847">
        <v>3.5211267605633804E-2</v>
      </c>
      <c r="L4847">
        <v>2.0971902813258341</v>
      </c>
      <c r="Q4847">
        <v>5.8823529411764705E-3</v>
      </c>
      <c r="R4847">
        <v>5.7064656671405305E-2</v>
      </c>
    </row>
    <row r="4848" spans="1:18">
      <c r="A4848">
        <v>1.9567331064657269E-2</v>
      </c>
      <c r="B4848">
        <v>0.67840833035158965</v>
      </c>
      <c r="K4848">
        <v>3.5087719298245612E-2</v>
      </c>
      <c r="L4848">
        <v>2.0970682239238245</v>
      </c>
      <c r="Q4848">
        <v>5.8823529411764705E-3</v>
      </c>
      <c r="R4848">
        <v>5.6918711257923443E-2</v>
      </c>
    </row>
    <row r="4849" spans="1:18">
      <c r="A4849">
        <v>1.9567331064657269E-2</v>
      </c>
      <c r="B4849">
        <v>0.67853154290704754</v>
      </c>
      <c r="K4849">
        <v>3.5211267605633804E-2</v>
      </c>
      <c r="L4849">
        <v>2.0969461665218154</v>
      </c>
      <c r="Q4849">
        <v>5.8823529411764705E-3</v>
      </c>
      <c r="R4849">
        <v>5.7064656671405305E-2</v>
      </c>
    </row>
    <row r="4850" spans="1:18">
      <c r="A4850">
        <v>1.9567331064657269E-2</v>
      </c>
      <c r="B4850">
        <v>0.67840833035158965</v>
      </c>
      <c r="K4850">
        <v>3.5211267605633804E-2</v>
      </c>
      <c r="L4850">
        <v>2.0969461665218154</v>
      </c>
      <c r="Q4850">
        <v>5.8823529411764705E-3</v>
      </c>
      <c r="R4850">
        <v>5.7064656671405305E-2</v>
      </c>
    </row>
    <row r="4851" spans="1:18">
      <c r="A4851">
        <v>1.9567331064657269E-2</v>
      </c>
      <c r="B4851">
        <v>0.67840833035158965</v>
      </c>
      <c r="K4851">
        <v>3.5087719298245612E-2</v>
      </c>
      <c r="L4851">
        <v>2.0969461665218154</v>
      </c>
      <c r="Q4851">
        <v>5.8823529411764705E-3</v>
      </c>
      <c r="R4851">
        <v>5.7064656671405305E-2</v>
      </c>
    </row>
    <row r="4852" spans="1:18">
      <c r="A4852">
        <v>1.9567331064657269E-2</v>
      </c>
      <c r="B4852">
        <v>0.67840833035158965</v>
      </c>
      <c r="K4852">
        <v>3.5087719298245612E-2</v>
      </c>
      <c r="L4852">
        <v>2.0968241091198054</v>
      </c>
      <c r="Q4852">
        <v>5.8823529411764705E-3</v>
      </c>
      <c r="R4852">
        <v>5.7064656671405305E-2</v>
      </c>
    </row>
    <row r="4853" spans="1:18">
      <c r="A4853">
        <v>1.9567331064657269E-2</v>
      </c>
      <c r="B4853">
        <v>0.67840833035158965</v>
      </c>
      <c r="K4853">
        <v>3.5087719298245612E-2</v>
      </c>
      <c r="L4853">
        <v>2.0968241091198054</v>
      </c>
      <c r="Q4853">
        <v>5.8823529411764705E-3</v>
      </c>
      <c r="R4853">
        <v>5.7064656671405305E-2</v>
      </c>
    </row>
    <row r="4854" spans="1:18">
      <c r="A4854">
        <v>1.9567331064657269E-2</v>
      </c>
      <c r="B4854">
        <v>0.67840833035158965</v>
      </c>
      <c r="K4854">
        <v>3.5211267605633804E-2</v>
      </c>
      <c r="L4854">
        <v>2.0968241091198054</v>
      </c>
      <c r="Q4854">
        <v>5.8823529411764705E-3</v>
      </c>
      <c r="R4854">
        <v>5.7064656671405305E-2</v>
      </c>
    </row>
    <row r="4855" spans="1:18">
      <c r="A4855">
        <v>1.9567331064657269E-2</v>
      </c>
      <c r="B4855">
        <v>0.67840833035158965</v>
      </c>
      <c r="K4855">
        <v>3.5211267605633804E-2</v>
      </c>
      <c r="L4855">
        <v>2.0967020517177963</v>
      </c>
      <c r="Q4855">
        <v>5.8823529411764705E-3</v>
      </c>
      <c r="R4855">
        <v>5.7064656671405305E-2</v>
      </c>
    </row>
    <row r="4856" spans="1:18">
      <c r="A4856">
        <v>1.9567331064657269E-2</v>
      </c>
      <c r="B4856">
        <v>0.67828511779613154</v>
      </c>
      <c r="K4856">
        <v>3.5211267605633804E-2</v>
      </c>
      <c r="L4856">
        <v>2.0965799943157872</v>
      </c>
      <c r="Q4856">
        <v>5.8823529411764705E-3</v>
      </c>
      <c r="R4856">
        <v>5.7064656671405305E-2</v>
      </c>
    </row>
    <row r="4857" spans="1:18">
      <c r="A4857">
        <v>1.9567331064657269E-2</v>
      </c>
      <c r="B4857">
        <v>0.67840833035158965</v>
      </c>
      <c r="K4857">
        <v>3.5087719298245612E-2</v>
      </c>
      <c r="L4857">
        <v>2.0965799943157872</v>
      </c>
      <c r="Q4857">
        <v>5.8823529411764705E-3</v>
      </c>
      <c r="R4857">
        <v>5.7064656671405305E-2</v>
      </c>
    </row>
    <row r="4858" spans="1:18">
      <c r="A4858">
        <v>1.9567331064657269E-2</v>
      </c>
      <c r="B4858">
        <v>0.67840833035158965</v>
      </c>
      <c r="K4858">
        <v>3.5211267605633804E-2</v>
      </c>
      <c r="L4858">
        <v>2.0964579369137772</v>
      </c>
      <c r="Q4858">
        <v>5.8823529411764705E-3</v>
      </c>
      <c r="R4858">
        <v>5.7064656671405305E-2</v>
      </c>
    </row>
    <row r="4859" spans="1:18">
      <c r="A4859">
        <v>1.9567331064657269E-2</v>
      </c>
      <c r="B4859">
        <v>0.67840833035158965</v>
      </c>
      <c r="K4859">
        <v>3.5211267605633804E-2</v>
      </c>
      <c r="L4859">
        <v>2.0964579369137772</v>
      </c>
      <c r="Q4859">
        <v>5.8823529411764705E-3</v>
      </c>
      <c r="R4859">
        <v>5.7064656671405305E-2</v>
      </c>
    </row>
    <row r="4860" spans="1:18">
      <c r="A4860">
        <v>1.9567331064657269E-2</v>
      </c>
      <c r="B4860">
        <v>0.67840833035158965</v>
      </c>
      <c r="K4860">
        <v>3.5087719298245612E-2</v>
      </c>
      <c r="L4860">
        <v>2.0964579369137772</v>
      </c>
      <c r="Q4860">
        <v>5.8823529411764705E-3</v>
      </c>
      <c r="R4860">
        <v>5.7064656671405305E-2</v>
      </c>
    </row>
    <row r="4861" spans="1:18">
      <c r="A4861">
        <v>1.9567331064657269E-2</v>
      </c>
      <c r="B4861">
        <v>0.67840833035158965</v>
      </c>
      <c r="K4861">
        <v>3.5087719298245612E-2</v>
      </c>
      <c r="L4861">
        <v>2.0964579369137772</v>
      </c>
      <c r="Q4861">
        <v>5.8823529411764705E-3</v>
      </c>
      <c r="R4861">
        <v>5.7064656671405305E-2</v>
      </c>
    </row>
    <row r="4862" spans="1:18">
      <c r="A4862">
        <v>1.9567331064657269E-2</v>
      </c>
      <c r="B4862">
        <v>0.67840833035158965</v>
      </c>
      <c r="K4862">
        <v>3.5087719298245612E-2</v>
      </c>
      <c r="L4862">
        <v>2.0963358795117681</v>
      </c>
      <c r="Q4862">
        <v>5.8823529411764705E-3</v>
      </c>
      <c r="R4862">
        <v>5.7064656671405305E-2</v>
      </c>
    </row>
    <row r="4863" spans="1:18">
      <c r="A4863">
        <v>1.9567331064657269E-2</v>
      </c>
      <c r="B4863">
        <v>0.67840833035158965</v>
      </c>
      <c r="K4863">
        <v>3.5087719298245612E-2</v>
      </c>
      <c r="L4863">
        <v>2.0963358795117681</v>
      </c>
      <c r="Q4863">
        <v>5.8823529411764705E-3</v>
      </c>
      <c r="R4863">
        <v>5.7064656671405305E-2</v>
      </c>
    </row>
    <row r="4864" spans="1:18">
      <c r="A4864">
        <v>1.9567331064657269E-2</v>
      </c>
      <c r="B4864">
        <v>0.67840833035158965</v>
      </c>
      <c r="K4864">
        <v>3.5211267605633804E-2</v>
      </c>
      <c r="L4864">
        <v>2.0963358795117681</v>
      </c>
      <c r="Q4864">
        <v>5.8823529411764705E-3</v>
      </c>
      <c r="R4864">
        <v>5.7210602084887152E-2</v>
      </c>
    </row>
    <row r="4865" spans="1:18">
      <c r="A4865">
        <v>1.9567331064657269E-2</v>
      </c>
      <c r="B4865">
        <v>0.67840833035158965</v>
      </c>
      <c r="K4865">
        <v>3.5087719298245612E-2</v>
      </c>
      <c r="L4865">
        <v>2.0963358795117681</v>
      </c>
      <c r="Q4865">
        <v>5.8823529411764705E-3</v>
      </c>
      <c r="R4865">
        <v>5.7210602084887152E-2</v>
      </c>
    </row>
    <row r="4866" spans="1:18">
      <c r="A4866">
        <v>1.9567331064657269E-2</v>
      </c>
      <c r="B4866">
        <v>0.67840833035158965</v>
      </c>
      <c r="K4866">
        <v>3.5087719298245612E-2</v>
      </c>
      <c r="L4866">
        <v>2.0963358795117681</v>
      </c>
      <c r="Q4866">
        <v>5.8823529411764705E-3</v>
      </c>
      <c r="R4866">
        <v>5.7064656671405305E-2</v>
      </c>
    </row>
    <row r="4867" spans="1:18">
      <c r="A4867">
        <v>1.9567331064657269E-2</v>
      </c>
      <c r="B4867">
        <v>0.67840833035158965</v>
      </c>
      <c r="K4867">
        <v>3.5087719298245612E-2</v>
      </c>
      <c r="L4867">
        <v>2.0962138221097586</v>
      </c>
      <c r="Q4867">
        <v>5.8823529411764705E-3</v>
      </c>
      <c r="R4867">
        <v>5.7064656671405305E-2</v>
      </c>
    </row>
    <row r="4868" spans="1:18">
      <c r="A4868">
        <v>1.9567331064657269E-2</v>
      </c>
      <c r="B4868">
        <v>0.67853154290704754</v>
      </c>
      <c r="K4868">
        <v>3.5087719298245612E-2</v>
      </c>
      <c r="L4868">
        <v>2.0962138221097586</v>
      </c>
      <c r="Q4868">
        <v>5.8823529411764705E-3</v>
      </c>
      <c r="R4868">
        <v>5.7064656671405305E-2</v>
      </c>
    </row>
    <row r="4869" spans="1:18">
      <c r="A4869">
        <v>1.9567331064657269E-2</v>
      </c>
      <c r="B4869">
        <v>0.67840833035158965</v>
      </c>
      <c r="K4869">
        <v>3.5087719298245612E-2</v>
      </c>
      <c r="L4869">
        <v>2.0962138221097586</v>
      </c>
      <c r="Q4869">
        <v>5.8823529411764705E-3</v>
      </c>
      <c r="R4869">
        <v>5.7064656671405305E-2</v>
      </c>
    </row>
    <row r="4870" spans="1:18">
      <c r="A4870">
        <v>1.9567331064657269E-2</v>
      </c>
      <c r="B4870">
        <v>0.67840833035158965</v>
      </c>
      <c r="K4870">
        <v>3.5087719298245612E-2</v>
      </c>
      <c r="L4870">
        <v>2.096091764707749</v>
      </c>
      <c r="Q4870">
        <v>5.8823529411764705E-3</v>
      </c>
      <c r="R4870">
        <v>5.7210602084887152E-2</v>
      </c>
    </row>
    <row r="4871" spans="1:18">
      <c r="A4871">
        <v>1.9567331064657269E-2</v>
      </c>
      <c r="B4871">
        <v>0.67840833035158965</v>
      </c>
      <c r="K4871">
        <v>3.5211267605633804E-2</v>
      </c>
      <c r="L4871">
        <v>2.096091764707749</v>
      </c>
      <c r="Q4871">
        <v>5.8823529411764705E-3</v>
      </c>
      <c r="R4871">
        <v>5.7210602084887152E-2</v>
      </c>
    </row>
    <row r="4872" spans="1:18">
      <c r="A4872">
        <v>1.9567331064657269E-2</v>
      </c>
      <c r="B4872">
        <v>0.67840833035158965</v>
      </c>
      <c r="K4872">
        <v>3.5087719298245612E-2</v>
      </c>
      <c r="L4872">
        <v>2.096091764707749</v>
      </c>
      <c r="Q4872">
        <v>5.8823529411764705E-3</v>
      </c>
      <c r="R4872">
        <v>5.7064656671405305E-2</v>
      </c>
    </row>
    <row r="4873" spans="1:18">
      <c r="A4873">
        <v>1.9567331064657269E-2</v>
      </c>
      <c r="B4873">
        <v>0.67828511779613154</v>
      </c>
      <c r="K4873">
        <v>3.5211267605633804E-2</v>
      </c>
      <c r="L4873">
        <v>2.0959697073057399</v>
      </c>
      <c r="Q4873">
        <v>5.8823529411764705E-3</v>
      </c>
      <c r="R4873">
        <v>5.7210602084887152E-2</v>
      </c>
    </row>
    <row r="4874" spans="1:18">
      <c r="A4874">
        <v>1.9567331064657269E-2</v>
      </c>
      <c r="B4874">
        <v>0.67840833035158965</v>
      </c>
      <c r="K4874">
        <v>3.5087719298245612E-2</v>
      </c>
      <c r="L4874">
        <v>2.0959697073057399</v>
      </c>
      <c r="Q4874">
        <v>5.8823529411764705E-3</v>
      </c>
      <c r="R4874">
        <v>5.7064656671405305E-2</v>
      </c>
    </row>
    <row r="4875" spans="1:18">
      <c r="A4875">
        <v>1.9567331064657269E-2</v>
      </c>
      <c r="B4875">
        <v>0.67840833035158965</v>
      </c>
      <c r="K4875">
        <v>3.5087719298245612E-2</v>
      </c>
      <c r="L4875">
        <v>2.0958476499037304</v>
      </c>
      <c r="Q4875">
        <v>5.8823529411764705E-3</v>
      </c>
      <c r="R4875">
        <v>5.7210602084887152E-2</v>
      </c>
    </row>
    <row r="4876" spans="1:18">
      <c r="A4876">
        <v>1.9567331064657269E-2</v>
      </c>
      <c r="B4876">
        <v>0.67840833035158965</v>
      </c>
      <c r="K4876">
        <v>3.5211267605633804E-2</v>
      </c>
      <c r="L4876">
        <v>2.0958476499037304</v>
      </c>
      <c r="Q4876">
        <v>5.8823529411764705E-3</v>
      </c>
      <c r="R4876">
        <v>5.7210602084887152E-2</v>
      </c>
    </row>
    <row r="4877" spans="1:18">
      <c r="A4877">
        <v>1.9567331064657269E-2</v>
      </c>
      <c r="B4877">
        <v>0.67840833035158965</v>
      </c>
      <c r="K4877">
        <v>3.5087719298245612E-2</v>
      </c>
      <c r="L4877">
        <v>2.0958476499037304</v>
      </c>
      <c r="Q4877">
        <v>5.8823529411764705E-3</v>
      </c>
      <c r="R4877">
        <v>5.7064656671405305E-2</v>
      </c>
    </row>
    <row r="4878" spans="1:18">
      <c r="A4878">
        <v>1.9567331064657269E-2</v>
      </c>
      <c r="B4878">
        <v>0.67840833035158965</v>
      </c>
      <c r="K4878">
        <v>3.5087719298245612E-2</v>
      </c>
      <c r="L4878">
        <v>2.0958476499037304</v>
      </c>
      <c r="Q4878">
        <v>5.8823529411764705E-3</v>
      </c>
      <c r="R4878">
        <v>5.7064656671405305E-2</v>
      </c>
    </row>
    <row r="4879" spans="1:18">
      <c r="A4879">
        <v>1.9567331064657269E-2</v>
      </c>
      <c r="B4879">
        <v>0.67840833035158965</v>
      </c>
      <c r="K4879">
        <v>3.5211267605633804E-2</v>
      </c>
      <c r="L4879">
        <v>2.0957255925017209</v>
      </c>
      <c r="Q4879">
        <v>5.8823529411764705E-3</v>
      </c>
      <c r="R4879">
        <v>5.7210602084887152E-2</v>
      </c>
    </row>
    <row r="4880" spans="1:18">
      <c r="A4880">
        <v>1.9567331064657269E-2</v>
      </c>
      <c r="B4880">
        <v>0.67840833035158965</v>
      </c>
      <c r="K4880">
        <v>3.5087719298245612E-2</v>
      </c>
      <c r="L4880">
        <v>2.0957255925017209</v>
      </c>
      <c r="Q4880">
        <v>5.8823529411764705E-3</v>
      </c>
      <c r="R4880">
        <v>5.7210602084887152E-2</v>
      </c>
    </row>
    <row r="4881" spans="1:18">
      <c r="A4881">
        <v>1.9567331064657269E-2</v>
      </c>
      <c r="B4881">
        <v>0.67840833035158965</v>
      </c>
      <c r="K4881">
        <v>3.5087719298245612E-2</v>
      </c>
      <c r="L4881">
        <v>2.0957255925017209</v>
      </c>
      <c r="Q4881">
        <v>5.8823529411764705E-3</v>
      </c>
      <c r="R4881">
        <v>5.7210602084887152E-2</v>
      </c>
    </row>
    <row r="4882" spans="1:18">
      <c r="A4882">
        <v>1.9567331064657269E-2</v>
      </c>
      <c r="B4882">
        <v>0.67840833035158965</v>
      </c>
      <c r="K4882">
        <v>3.5211267605633804E-2</v>
      </c>
      <c r="L4882">
        <v>2.0957255925017209</v>
      </c>
      <c r="Q4882">
        <v>5.8823529411764705E-3</v>
      </c>
      <c r="R4882">
        <v>5.7064656671405305E-2</v>
      </c>
    </row>
    <row r="4883" spans="1:18">
      <c r="A4883">
        <v>1.9567331064657269E-2</v>
      </c>
      <c r="B4883">
        <v>0.67840833035158965</v>
      </c>
      <c r="K4883">
        <v>3.5087719298245612E-2</v>
      </c>
      <c r="L4883">
        <v>2.0957255925017209</v>
      </c>
      <c r="Q4883">
        <v>5.8823529411764705E-3</v>
      </c>
      <c r="R4883">
        <v>5.7210602084887152E-2</v>
      </c>
    </row>
    <row r="4884" spans="1:18">
      <c r="A4884">
        <v>1.9567331064657269E-2</v>
      </c>
      <c r="B4884">
        <v>0.67840833035158965</v>
      </c>
      <c r="K4884">
        <v>3.5211267605633804E-2</v>
      </c>
      <c r="L4884">
        <v>2.0957255925017209</v>
      </c>
      <c r="Q4884">
        <v>5.8823529411764705E-3</v>
      </c>
      <c r="R4884">
        <v>5.7210602084887152E-2</v>
      </c>
    </row>
    <row r="4885" spans="1:18">
      <c r="A4885">
        <v>1.9567331064657269E-2</v>
      </c>
      <c r="B4885">
        <v>0.67840833035158965</v>
      </c>
      <c r="K4885">
        <v>3.5087719298245612E-2</v>
      </c>
      <c r="L4885">
        <v>2.0953594202956927</v>
      </c>
      <c r="Q4885">
        <v>5.8823529411764705E-3</v>
      </c>
      <c r="R4885">
        <v>5.7210602084887152E-2</v>
      </c>
    </row>
    <row r="4886" spans="1:18">
      <c r="A4886">
        <v>1.9567331064657269E-2</v>
      </c>
      <c r="B4886">
        <v>0.67840833035158965</v>
      </c>
      <c r="K4886">
        <v>3.5211267605633804E-2</v>
      </c>
      <c r="L4886">
        <v>2.0953594202956927</v>
      </c>
      <c r="Q4886">
        <v>5.8823529411764705E-3</v>
      </c>
      <c r="R4886">
        <v>5.7210602084887152E-2</v>
      </c>
    </row>
    <row r="4887" spans="1:18">
      <c r="A4887">
        <v>1.9567331064657269E-2</v>
      </c>
      <c r="B4887">
        <v>0.67840833035158965</v>
      </c>
      <c r="K4887">
        <v>3.5087719298245612E-2</v>
      </c>
      <c r="L4887">
        <v>2.0952373628936831</v>
      </c>
      <c r="Q4887">
        <v>5.8823529411764705E-3</v>
      </c>
      <c r="R4887">
        <v>5.7210602084887152E-2</v>
      </c>
    </row>
    <row r="4888" spans="1:18">
      <c r="A4888">
        <v>1.9567331064657269E-2</v>
      </c>
      <c r="B4888">
        <v>0.67840833035158965</v>
      </c>
      <c r="K4888">
        <v>3.5087719298245612E-2</v>
      </c>
      <c r="L4888">
        <v>2.095115305491674</v>
      </c>
      <c r="Q4888">
        <v>5.8823529411764705E-3</v>
      </c>
      <c r="R4888">
        <v>5.7210602084887152E-2</v>
      </c>
    </row>
    <row r="4889" spans="1:18">
      <c r="A4889">
        <v>1.9567331064657269E-2</v>
      </c>
      <c r="B4889">
        <v>0.67828511779613154</v>
      </c>
      <c r="K4889">
        <v>3.5087719298245612E-2</v>
      </c>
      <c r="L4889">
        <v>2.095115305491674</v>
      </c>
      <c r="Q4889">
        <v>5.8823529411764705E-3</v>
      </c>
      <c r="R4889">
        <v>5.7210602084887152E-2</v>
      </c>
    </row>
    <row r="4890" spans="1:18">
      <c r="A4890">
        <v>1.9567331064657269E-2</v>
      </c>
      <c r="B4890">
        <v>0.67828511779613154</v>
      </c>
      <c r="K4890">
        <v>3.5211267605633804E-2</v>
      </c>
      <c r="L4890">
        <v>2.095115305491674</v>
      </c>
      <c r="Q4890">
        <v>5.8823529411764705E-3</v>
      </c>
      <c r="R4890">
        <v>5.7210602084887152E-2</v>
      </c>
    </row>
    <row r="4891" spans="1:18">
      <c r="A4891">
        <v>1.9567331064657269E-2</v>
      </c>
      <c r="B4891">
        <v>0.67828511779613154</v>
      </c>
      <c r="K4891">
        <v>3.5087719298245612E-2</v>
      </c>
      <c r="L4891">
        <v>2.095115305491674</v>
      </c>
      <c r="Q4891">
        <v>5.8823529411764705E-3</v>
      </c>
      <c r="R4891">
        <v>5.7210602084887152E-2</v>
      </c>
    </row>
    <row r="4892" spans="1:18">
      <c r="A4892">
        <v>1.9567331064657269E-2</v>
      </c>
      <c r="B4892">
        <v>0.67840833035158965</v>
      </c>
      <c r="K4892">
        <v>3.5211267605633804E-2</v>
      </c>
      <c r="L4892">
        <v>2.095115305491674</v>
      </c>
      <c r="Q4892">
        <v>5.8823529411764705E-3</v>
      </c>
      <c r="R4892">
        <v>5.7210602084887152E-2</v>
      </c>
    </row>
    <row r="4893" spans="1:18">
      <c r="A4893">
        <v>1.9567331064657269E-2</v>
      </c>
      <c r="B4893">
        <v>0.67840833035158965</v>
      </c>
      <c r="K4893">
        <v>3.5211267605633804E-2</v>
      </c>
      <c r="L4893">
        <v>2.0949932480896645</v>
      </c>
      <c r="Q4893">
        <v>5.8823529411764705E-3</v>
      </c>
      <c r="R4893">
        <v>5.7210602084887152E-2</v>
      </c>
    </row>
    <row r="4894" spans="1:18">
      <c r="A4894">
        <v>1.9567331064657269E-2</v>
      </c>
      <c r="B4894">
        <v>0.67828511779613154</v>
      </c>
      <c r="K4894">
        <v>3.5211267605633804E-2</v>
      </c>
      <c r="L4894">
        <v>2.0949932480896645</v>
      </c>
      <c r="Q4894">
        <v>5.8823529411764705E-3</v>
      </c>
      <c r="R4894">
        <v>5.7210602084887152E-2</v>
      </c>
    </row>
    <row r="4895" spans="1:18">
      <c r="A4895">
        <v>1.9567331064657269E-2</v>
      </c>
      <c r="B4895">
        <v>0.67840833035158965</v>
      </c>
      <c r="K4895">
        <v>3.5211267605633804E-2</v>
      </c>
      <c r="L4895">
        <v>2.0948711906876549</v>
      </c>
      <c r="Q4895">
        <v>5.8823529411764705E-3</v>
      </c>
      <c r="R4895">
        <v>5.7210602084887152E-2</v>
      </c>
    </row>
    <row r="4896" spans="1:18">
      <c r="A4896">
        <v>1.9567331064657269E-2</v>
      </c>
      <c r="B4896">
        <v>0.67828511779613154</v>
      </c>
      <c r="K4896">
        <v>3.5087719298245612E-2</v>
      </c>
      <c r="L4896">
        <v>2.0948711906876549</v>
      </c>
      <c r="Q4896">
        <v>5.8823529411764705E-3</v>
      </c>
      <c r="R4896">
        <v>5.7064656671405305E-2</v>
      </c>
    </row>
    <row r="4897" spans="1:18">
      <c r="A4897">
        <v>1.9567331064657269E-2</v>
      </c>
      <c r="B4897">
        <v>0.67840833035158965</v>
      </c>
      <c r="K4897">
        <v>3.5211267605633804E-2</v>
      </c>
      <c r="L4897">
        <v>2.0948711906876549</v>
      </c>
      <c r="Q4897">
        <v>5.8823529411764705E-3</v>
      </c>
      <c r="R4897">
        <v>5.7064656671405305E-2</v>
      </c>
    </row>
    <row r="4898" spans="1:18">
      <c r="A4898">
        <v>1.9567331064657269E-2</v>
      </c>
      <c r="B4898">
        <v>0.67828511779613154</v>
      </c>
      <c r="K4898">
        <v>3.5211267605633804E-2</v>
      </c>
      <c r="L4898">
        <v>2.0948711906876549</v>
      </c>
      <c r="Q4898">
        <v>5.8823529411764705E-3</v>
      </c>
      <c r="R4898">
        <v>5.7210602084887152E-2</v>
      </c>
    </row>
    <row r="4899" spans="1:18">
      <c r="A4899">
        <v>1.9567331064657269E-2</v>
      </c>
      <c r="B4899">
        <v>0.67828511779613154</v>
      </c>
      <c r="K4899">
        <v>3.5211267605633804E-2</v>
      </c>
      <c r="L4899">
        <v>2.0948711906876549</v>
      </c>
      <c r="Q4899">
        <v>5.8823529411764705E-3</v>
      </c>
      <c r="R4899">
        <v>5.7210602084887152E-2</v>
      </c>
    </row>
    <row r="4900" spans="1:18">
      <c r="A4900">
        <v>1.9567331064657269E-2</v>
      </c>
      <c r="B4900">
        <v>0.67840833035158965</v>
      </c>
      <c r="K4900">
        <v>3.5211267605633804E-2</v>
      </c>
      <c r="L4900">
        <v>2.0947491332856458</v>
      </c>
      <c r="Q4900">
        <v>5.8823529411764705E-3</v>
      </c>
      <c r="R4900">
        <v>5.7210602084887152E-2</v>
      </c>
    </row>
    <row r="4901" spans="1:18">
      <c r="A4901">
        <v>1.9567331064657269E-2</v>
      </c>
      <c r="B4901">
        <v>0.67828511779613154</v>
      </c>
      <c r="K4901">
        <v>3.5087719298245612E-2</v>
      </c>
      <c r="L4901">
        <v>2.0947491332856458</v>
      </c>
      <c r="Q4901">
        <v>5.8823529411764705E-3</v>
      </c>
      <c r="R4901">
        <v>5.7210602084887152E-2</v>
      </c>
    </row>
    <row r="4902" spans="1:18">
      <c r="A4902">
        <v>1.9567331064657269E-2</v>
      </c>
      <c r="B4902">
        <v>0.67840833035158965</v>
      </c>
      <c r="K4902">
        <v>3.5087719298245612E-2</v>
      </c>
      <c r="L4902">
        <v>2.0947491332856458</v>
      </c>
      <c r="Q4902">
        <v>5.8823529411764705E-3</v>
      </c>
      <c r="R4902">
        <v>5.7064656671405305E-2</v>
      </c>
    </row>
    <row r="4903" spans="1:18">
      <c r="A4903">
        <v>1.9567331064657269E-2</v>
      </c>
      <c r="B4903">
        <v>0.67840833035158965</v>
      </c>
      <c r="K4903">
        <v>3.5211267605633804E-2</v>
      </c>
      <c r="L4903">
        <v>2.0946270758836363</v>
      </c>
      <c r="Q4903">
        <v>5.8823529411764705E-3</v>
      </c>
      <c r="R4903">
        <v>5.7064656671405305E-2</v>
      </c>
    </row>
    <row r="4904" spans="1:18">
      <c r="A4904">
        <v>1.9567331064657269E-2</v>
      </c>
      <c r="B4904">
        <v>0.67828511779613154</v>
      </c>
      <c r="K4904">
        <v>3.5211267605633804E-2</v>
      </c>
      <c r="L4904">
        <v>2.0946270758836363</v>
      </c>
      <c r="Q4904">
        <v>5.8823529411764705E-3</v>
      </c>
      <c r="R4904">
        <v>5.7064656671405305E-2</v>
      </c>
    </row>
    <row r="4905" spans="1:18">
      <c r="A4905">
        <v>1.9567331064657269E-2</v>
      </c>
      <c r="B4905">
        <v>0.67840833035158965</v>
      </c>
      <c r="K4905">
        <v>3.5087719298245612E-2</v>
      </c>
      <c r="L4905">
        <v>2.0946270758836363</v>
      </c>
      <c r="Q4905">
        <v>5.8823529411764705E-3</v>
      </c>
      <c r="R4905">
        <v>5.7064656671405305E-2</v>
      </c>
    </row>
    <row r="4906" spans="1:18">
      <c r="A4906">
        <v>1.9445794846864366E-2</v>
      </c>
      <c r="B4906">
        <v>0.67828511779613154</v>
      </c>
      <c r="K4906">
        <v>3.5211267605633804E-2</v>
      </c>
      <c r="L4906">
        <v>2.0947491332856458</v>
      </c>
      <c r="Q4906">
        <v>5.8823529411764705E-3</v>
      </c>
      <c r="R4906">
        <v>5.7064656671405305E-2</v>
      </c>
    </row>
    <row r="4907" spans="1:18">
      <c r="A4907">
        <v>1.9567331064657269E-2</v>
      </c>
      <c r="B4907">
        <v>0.67828511779613154</v>
      </c>
      <c r="K4907">
        <v>3.5087719298245612E-2</v>
      </c>
      <c r="L4907">
        <v>2.0946270758836363</v>
      </c>
      <c r="Q4907">
        <v>5.8823529411764705E-3</v>
      </c>
      <c r="R4907">
        <v>5.7064656671405305E-2</v>
      </c>
    </row>
    <row r="4908" spans="1:18">
      <c r="A4908">
        <v>1.9567331064657269E-2</v>
      </c>
      <c r="B4908">
        <v>0.67828511779613154</v>
      </c>
      <c r="K4908">
        <v>3.5087719298245612E-2</v>
      </c>
      <c r="L4908">
        <v>2.0946270758836363</v>
      </c>
      <c r="Q4908">
        <v>5.8823529411764705E-3</v>
      </c>
      <c r="R4908">
        <v>5.7064656671405305E-2</v>
      </c>
    </row>
    <row r="4909" spans="1:18">
      <c r="A4909">
        <v>1.9567331064657269E-2</v>
      </c>
      <c r="B4909">
        <v>0.67828511779613154</v>
      </c>
      <c r="K4909">
        <v>3.5087719298245612E-2</v>
      </c>
      <c r="L4909">
        <v>2.0946270758836363</v>
      </c>
      <c r="Q4909">
        <v>5.8823529411764705E-3</v>
      </c>
      <c r="R4909">
        <v>5.7064656671405305E-2</v>
      </c>
    </row>
    <row r="4910" spans="1:18">
      <c r="A4910">
        <v>1.9567331064657269E-2</v>
      </c>
      <c r="B4910">
        <v>0.67828511779613154</v>
      </c>
      <c r="K4910">
        <v>3.5087719298245612E-2</v>
      </c>
      <c r="L4910">
        <v>2.0946270758836363</v>
      </c>
      <c r="Q4910">
        <v>5.8823529411764705E-3</v>
      </c>
      <c r="R4910">
        <v>5.7064656671405305E-2</v>
      </c>
    </row>
    <row r="4911" spans="1:18">
      <c r="A4911">
        <v>1.9567331064657269E-2</v>
      </c>
      <c r="B4911">
        <v>0.67840833035158965</v>
      </c>
      <c r="K4911">
        <v>3.5211267605633804E-2</v>
      </c>
      <c r="L4911">
        <v>2.0945050184816267</v>
      </c>
      <c r="Q4911">
        <v>5.8823529411764705E-3</v>
      </c>
      <c r="R4911">
        <v>5.6918711257923443E-2</v>
      </c>
    </row>
    <row r="4912" spans="1:18">
      <c r="A4912">
        <v>1.9567331064657269E-2</v>
      </c>
      <c r="B4912">
        <v>0.67840833035158965</v>
      </c>
      <c r="K4912">
        <v>3.5087719298245612E-2</v>
      </c>
      <c r="L4912">
        <v>2.0946270758836363</v>
      </c>
      <c r="Q4912">
        <v>5.8823529411764705E-3</v>
      </c>
      <c r="R4912">
        <v>5.7064656671405305E-2</v>
      </c>
    </row>
    <row r="4913" spans="1:18">
      <c r="A4913">
        <v>1.9567331064657269E-2</v>
      </c>
      <c r="B4913">
        <v>0.67840833035158965</v>
      </c>
      <c r="K4913">
        <v>3.5087719298245612E-2</v>
      </c>
      <c r="L4913">
        <v>2.0945050184816267</v>
      </c>
      <c r="Q4913">
        <v>5.8823529411764705E-3</v>
      </c>
      <c r="R4913">
        <v>5.7064656671405305E-2</v>
      </c>
    </row>
    <row r="4914" spans="1:18">
      <c r="A4914">
        <v>1.9567331064657269E-2</v>
      </c>
      <c r="B4914">
        <v>0.67840833035158965</v>
      </c>
      <c r="K4914">
        <v>3.5087719298245612E-2</v>
      </c>
      <c r="L4914">
        <v>2.0945050184816267</v>
      </c>
      <c r="Q4914">
        <v>5.8823529411764705E-3</v>
      </c>
      <c r="R4914">
        <v>5.7064656671405305E-2</v>
      </c>
    </row>
    <row r="4915" spans="1:18">
      <c r="A4915">
        <v>1.9567331064657269E-2</v>
      </c>
      <c r="B4915">
        <v>0.67840833035158965</v>
      </c>
      <c r="K4915">
        <v>3.5087719298245612E-2</v>
      </c>
      <c r="L4915">
        <v>2.0945050184816267</v>
      </c>
      <c r="Q4915">
        <v>5.8823529411764705E-3</v>
      </c>
      <c r="R4915">
        <v>5.7064656671405305E-2</v>
      </c>
    </row>
    <row r="4916" spans="1:18">
      <c r="A4916">
        <v>1.9567331064657269E-2</v>
      </c>
      <c r="B4916">
        <v>0.67828511779613154</v>
      </c>
      <c r="K4916">
        <v>3.5211267605633804E-2</v>
      </c>
      <c r="L4916">
        <v>2.0943829610796176</v>
      </c>
      <c r="Q4916">
        <v>5.8823529411764705E-3</v>
      </c>
      <c r="R4916">
        <v>5.6918711257923443E-2</v>
      </c>
    </row>
    <row r="4917" spans="1:18">
      <c r="A4917">
        <v>1.9567331064657269E-2</v>
      </c>
      <c r="B4917">
        <v>0.67840833035158965</v>
      </c>
      <c r="K4917">
        <v>3.5211267605633804E-2</v>
      </c>
      <c r="L4917">
        <v>2.0943829610796176</v>
      </c>
      <c r="Q4917">
        <v>5.8823529411764705E-3</v>
      </c>
      <c r="R4917">
        <v>5.6918711257923443E-2</v>
      </c>
    </row>
    <row r="4918" spans="1:18">
      <c r="A4918">
        <v>1.9567331064657269E-2</v>
      </c>
      <c r="B4918">
        <v>0.67840833035158965</v>
      </c>
      <c r="K4918">
        <v>3.5087719298245612E-2</v>
      </c>
      <c r="L4918">
        <v>2.0942609036776081</v>
      </c>
      <c r="Q4918">
        <v>5.8823529411764705E-3</v>
      </c>
      <c r="R4918">
        <v>5.7064656671405305E-2</v>
      </c>
    </row>
    <row r="4919" spans="1:18">
      <c r="A4919">
        <v>1.9567331064657269E-2</v>
      </c>
      <c r="B4919">
        <v>0.67828511779613154</v>
      </c>
      <c r="K4919">
        <v>3.5211267605633804E-2</v>
      </c>
      <c r="L4919">
        <v>2.0942609036776081</v>
      </c>
      <c r="Q4919">
        <v>5.8823529411764705E-3</v>
      </c>
      <c r="R4919">
        <v>5.7064656671405305E-2</v>
      </c>
    </row>
    <row r="4920" spans="1:18">
      <c r="A4920">
        <v>1.9567331064657269E-2</v>
      </c>
      <c r="B4920">
        <v>0.67828511779613154</v>
      </c>
      <c r="K4920">
        <v>3.5087719298245612E-2</v>
      </c>
      <c r="L4920">
        <v>2.0941388462755985</v>
      </c>
      <c r="Q4920">
        <v>5.8823529411764705E-3</v>
      </c>
      <c r="R4920">
        <v>5.7064656671405305E-2</v>
      </c>
    </row>
    <row r="4921" spans="1:18">
      <c r="A4921">
        <v>1.9567331064657269E-2</v>
      </c>
      <c r="B4921">
        <v>0.67828511779613154</v>
      </c>
      <c r="K4921">
        <v>3.5087719298245612E-2</v>
      </c>
      <c r="L4921">
        <v>2.094016788873589</v>
      </c>
      <c r="Q4921">
        <v>5.8823529411764705E-3</v>
      </c>
      <c r="R4921">
        <v>5.7064656671405305E-2</v>
      </c>
    </row>
    <row r="4922" spans="1:18">
      <c r="A4922">
        <v>1.9567331064657269E-2</v>
      </c>
      <c r="B4922">
        <v>0.67828511779613154</v>
      </c>
      <c r="K4922">
        <v>3.5087719298245612E-2</v>
      </c>
      <c r="L4922">
        <v>2.0941388462755985</v>
      </c>
      <c r="Q4922">
        <v>5.8823529411764705E-3</v>
      </c>
      <c r="R4922">
        <v>5.6918711257923443E-2</v>
      </c>
    </row>
    <row r="4923" spans="1:18">
      <c r="A4923">
        <v>1.9567331064657269E-2</v>
      </c>
      <c r="B4923">
        <v>0.67828511779613154</v>
      </c>
      <c r="K4923">
        <v>3.5087719298245612E-2</v>
      </c>
      <c r="L4923">
        <v>2.094016788873589</v>
      </c>
      <c r="Q4923">
        <v>5.8823529411764705E-3</v>
      </c>
      <c r="R4923">
        <v>5.6918711257923443E-2</v>
      </c>
    </row>
    <row r="4924" spans="1:18">
      <c r="A4924">
        <v>1.9567331064657269E-2</v>
      </c>
      <c r="B4924">
        <v>0.67828511779613154</v>
      </c>
      <c r="K4924">
        <v>3.5211267605633804E-2</v>
      </c>
      <c r="L4924">
        <v>2.0937726740695703</v>
      </c>
      <c r="Q4924">
        <v>5.8823529411764705E-3</v>
      </c>
      <c r="R4924">
        <v>5.7064656671405305E-2</v>
      </c>
    </row>
    <row r="4925" spans="1:18">
      <c r="A4925">
        <v>1.9567331064657269E-2</v>
      </c>
      <c r="B4925">
        <v>0.67828511779613154</v>
      </c>
      <c r="K4925">
        <v>3.5087719298245612E-2</v>
      </c>
      <c r="L4925">
        <v>2.0936506166675608</v>
      </c>
      <c r="Q4925">
        <v>5.8823529411764705E-3</v>
      </c>
      <c r="R4925">
        <v>5.6918711257923443E-2</v>
      </c>
    </row>
    <row r="4926" spans="1:18">
      <c r="A4926">
        <v>1.9567331064657269E-2</v>
      </c>
      <c r="B4926">
        <v>0.67816190524067366</v>
      </c>
      <c r="K4926">
        <v>3.5211267605633804E-2</v>
      </c>
      <c r="L4926">
        <v>2.0936506166675608</v>
      </c>
      <c r="Q4926">
        <v>5.8823529411764705E-3</v>
      </c>
      <c r="R4926">
        <v>5.6918711257923443E-2</v>
      </c>
    </row>
    <row r="4927" spans="1:18">
      <c r="A4927">
        <v>1.9567331064657269E-2</v>
      </c>
      <c r="B4927">
        <v>0.67816190524067366</v>
      </c>
      <c r="K4927">
        <v>3.5211267605633804E-2</v>
      </c>
      <c r="L4927">
        <v>2.0935285592655517</v>
      </c>
      <c r="Q4927">
        <v>5.8823529411764705E-3</v>
      </c>
      <c r="R4927">
        <v>5.6918711257923443E-2</v>
      </c>
    </row>
    <row r="4928" spans="1:18">
      <c r="A4928">
        <v>1.9567331064657269E-2</v>
      </c>
      <c r="B4928">
        <v>0.67828511779613154</v>
      </c>
      <c r="K4928">
        <v>3.5211267605633804E-2</v>
      </c>
      <c r="L4928">
        <v>2.0935285592655517</v>
      </c>
      <c r="Q4928">
        <v>5.8823529411764705E-3</v>
      </c>
      <c r="R4928">
        <v>5.6918711257923443E-2</v>
      </c>
    </row>
    <row r="4929" spans="1:18">
      <c r="A4929">
        <v>1.9567331064657269E-2</v>
      </c>
      <c r="B4929">
        <v>0.67816190524067366</v>
      </c>
      <c r="K4929">
        <v>3.5211267605633804E-2</v>
      </c>
      <c r="L4929">
        <v>2.0935285592655517</v>
      </c>
      <c r="Q4929">
        <v>5.8823529411764705E-3</v>
      </c>
      <c r="R4929">
        <v>5.7064656671405305E-2</v>
      </c>
    </row>
    <row r="4930" spans="1:18">
      <c r="A4930">
        <v>1.9567331064657269E-2</v>
      </c>
      <c r="B4930">
        <v>0.67816190524067366</v>
      </c>
      <c r="K4930">
        <v>3.5211267605633804E-2</v>
      </c>
      <c r="L4930">
        <v>2.0934065018635417</v>
      </c>
      <c r="Q4930">
        <v>5.8823529411764705E-3</v>
      </c>
      <c r="R4930">
        <v>5.6918711257923443E-2</v>
      </c>
    </row>
    <row r="4931" spans="1:18">
      <c r="A4931">
        <v>1.9567331064657269E-2</v>
      </c>
      <c r="B4931">
        <v>0.67816190524067366</v>
      </c>
      <c r="K4931">
        <v>3.5211267605633804E-2</v>
      </c>
      <c r="L4931">
        <v>2.0935285592655517</v>
      </c>
      <c r="Q4931">
        <v>5.8823529411764705E-3</v>
      </c>
      <c r="R4931">
        <v>5.6918711257923443E-2</v>
      </c>
    </row>
    <row r="4932" spans="1:18">
      <c r="A4932">
        <v>1.9567331064657269E-2</v>
      </c>
      <c r="B4932">
        <v>0.67816190524067366</v>
      </c>
      <c r="K4932">
        <v>3.5211267605633804E-2</v>
      </c>
      <c r="L4932">
        <v>2.0934065018635417</v>
      </c>
      <c r="Q4932">
        <v>5.8823529411764705E-3</v>
      </c>
      <c r="R4932">
        <v>5.6918711257923443E-2</v>
      </c>
    </row>
    <row r="4933" spans="1:18">
      <c r="A4933">
        <v>1.9567331064657269E-2</v>
      </c>
      <c r="B4933">
        <v>0.67816190524067366</v>
      </c>
      <c r="K4933">
        <v>3.5211267605633804E-2</v>
      </c>
      <c r="L4933">
        <v>2.0934065018635417</v>
      </c>
      <c r="Q4933">
        <v>5.8823529411764705E-3</v>
      </c>
      <c r="R4933">
        <v>5.7064656671405305E-2</v>
      </c>
    </row>
    <row r="4934" spans="1:18">
      <c r="A4934">
        <v>1.9567331064657269E-2</v>
      </c>
      <c r="B4934">
        <v>0.67816190524067366</v>
      </c>
      <c r="K4934">
        <v>3.5211267605633804E-2</v>
      </c>
      <c r="L4934">
        <v>2.0934065018635417</v>
      </c>
      <c r="Q4934">
        <v>5.8823529411764705E-3</v>
      </c>
      <c r="R4934">
        <v>5.6918711257923443E-2</v>
      </c>
    </row>
    <row r="4935" spans="1:18">
      <c r="A4935">
        <v>1.9567331064657269E-2</v>
      </c>
      <c r="B4935">
        <v>0.67816190524067366</v>
      </c>
      <c r="K4935">
        <v>3.5211267605633804E-2</v>
      </c>
      <c r="L4935">
        <v>2.0932844444615326</v>
      </c>
      <c r="Q4935">
        <v>5.8823529411764705E-3</v>
      </c>
      <c r="R4935">
        <v>5.6918711257923443E-2</v>
      </c>
    </row>
    <row r="4936" spans="1:18">
      <c r="A4936">
        <v>1.9567331064657269E-2</v>
      </c>
      <c r="B4936">
        <v>0.67803869268521566</v>
      </c>
      <c r="K4936">
        <v>3.5211267605633804E-2</v>
      </c>
      <c r="L4936">
        <v>2.0932844444615326</v>
      </c>
      <c r="Q4936">
        <v>5.8823529411764705E-3</v>
      </c>
      <c r="R4936">
        <v>5.6918711257923443E-2</v>
      </c>
    </row>
    <row r="4937" spans="1:18">
      <c r="A4937">
        <v>1.9567331064657269E-2</v>
      </c>
      <c r="B4937">
        <v>0.67816190524067366</v>
      </c>
      <c r="K4937">
        <v>3.5211267605633804E-2</v>
      </c>
      <c r="L4937">
        <v>2.0932844444615326</v>
      </c>
      <c r="Q4937">
        <v>5.8823529411764705E-3</v>
      </c>
      <c r="R4937">
        <v>5.6918711257923443E-2</v>
      </c>
    </row>
    <row r="4938" spans="1:18">
      <c r="A4938">
        <v>1.9567331064657269E-2</v>
      </c>
      <c r="B4938">
        <v>0.67803869268521566</v>
      </c>
      <c r="K4938">
        <v>3.5211267605633804E-2</v>
      </c>
      <c r="L4938">
        <v>2.0930403296575135</v>
      </c>
      <c r="Q4938">
        <v>5.8823529411764705E-3</v>
      </c>
      <c r="R4938">
        <v>5.6918711257923443E-2</v>
      </c>
    </row>
    <row r="4939" spans="1:18">
      <c r="A4939">
        <v>1.9567331064657269E-2</v>
      </c>
      <c r="B4939">
        <v>0.67803869268521566</v>
      </c>
      <c r="K4939">
        <v>3.5211267605633804E-2</v>
      </c>
      <c r="L4939">
        <v>2.0930403296575135</v>
      </c>
      <c r="Q4939">
        <v>5.8823529411764705E-3</v>
      </c>
      <c r="R4939">
        <v>5.6918711257923443E-2</v>
      </c>
    </row>
    <row r="4940" spans="1:18">
      <c r="A4940">
        <v>1.9567331064657269E-2</v>
      </c>
      <c r="B4940">
        <v>0.67791548012975777</v>
      </c>
      <c r="K4940">
        <v>3.5211267605633804E-2</v>
      </c>
      <c r="L4940">
        <v>2.0930403296575135</v>
      </c>
      <c r="Q4940">
        <v>5.8823529411764705E-3</v>
      </c>
      <c r="R4940">
        <v>5.6918711257923443E-2</v>
      </c>
    </row>
    <row r="4941" spans="1:18">
      <c r="A4941">
        <v>1.9567331064657269E-2</v>
      </c>
      <c r="B4941">
        <v>0.67803869268521566</v>
      </c>
      <c r="K4941">
        <v>3.5211267605633804E-2</v>
      </c>
      <c r="L4941">
        <v>2.0931623870595235</v>
      </c>
      <c r="Q4941">
        <v>5.8823529411764705E-3</v>
      </c>
      <c r="R4941">
        <v>5.6918711257923443E-2</v>
      </c>
    </row>
    <row r="4942" spans="1:18">
      <c r="A4942">
        <v>1.9567331064657269E-2</v>
      </c>
      <c r="B4942">
        <v>0.67803869268521566</v>
      </c>
      <c r="K4942">
        <v>3.5211267605633804E-2</v>
      </c>
      <c r="L4942">
        <v>2.0930403296575135</v>
      </c>
      <c r="Q4942">
        <v>5.8823529411764705E-3</v>
      </c>
      <c r="R4942">
        <v>5.6772765844441596E-2</v>
      </c>
    </row>
    <row r="4943" spans="1:18">
      <c r="A4943">
        <v>1.9567331064657269E-2</v>
      </c>
      <c r="B4943">
        <v>0.67803869268521566</v>
      </c>
      <c r="K4943">
        <v>3.5087719298245612E-2</v>
      </c>
      <c r="L4943">
        <v>2.0930403296575135</v>
      </c>
      <c r="Q4943">
        <v>5.8823529411764705E-3</v>
      </c>
      <c r="R4943">
        <v>5.6918711257923443E-2</v>
      </c>
    </row>
    <row r="4944" spans="1:18">
      <c r="A4944">
        <v>1.9567331064657269E-2</v>
      </c>
      <c r="B4944">
        <v>0.67791548012975777</v>
      </c>
      <c r="K4944">
        <v>3.5211267605633804E-2</v>
      </c>
      <c r="L4944">
        <v>2.0930403296575135</v>
      </c>
      <c r="Q4944">
        <v>5.8823529411764705E-3</v>
      </c>
      <c r="R4944">
        <v>5.6918711257923443E-2</v>
      </c>
    </row>
    <row r="4945" spans="1:18">
      <c r="A4945">
        <v>1.9567331064657269E-2</v>
      </c>
      <c r="B4945">
        <v>0.67803869268521566</v>
      </c>
      <c r="K4945">
        <v>3.5211267605633804E-2</v>
      </c>
      <c r="L4945">
        <v>2.0929182722555044</v>
      </c>
      <c r="Q4945">
        <v>5.8823529411764705E-3</v>
      </c>
      <c r="R4945">
        <v>5.6772765844441596E-2</v>
      </c>
    </row>
    <row r="4946" spans="1:18">
      <c r="A4946">
        <v>1.9567331064657269E-2</v>
      </c>
      <c r="B4946">
        <v>0.67816190524067366</v>
      </c>
      <c r="K4946">
        <v>3.5211267605633804E-2</v>
      </c>
      <c r="L4946">
        <v>2.0929182722555044</v>
      </c>
      <c r="Q4946">
        <v>5.8823529411764705E-3</v>
      </c>
      <c r="R4946">
        <v>5.6918711257923443E-2</v>
      </c>
    </row>
    <row r="4947" spans="1:18">
      <c r="A4947">
        <v>1.9567331064657269E-2</v>
      </c>
      <c r="B4947">
        <v>0.67803869268521566</v>
      </c>
      <c r="K4947">
        <v>3.5211267605633804E-2</v>
      </c>
      <c r="L4947">
        <v>2.0929182722555044</v>
      </c>
      <c r="Q4947">
        <v>5.8823529411764705E-3</v>
      </c>
      <c r="R4947">
        <v>5.6918711257923443E-2</v>
      </c>
    </row>
    <row r="4948" spans="1:18">
      <c r="A4948">
        <v>1.9567331064657269E-2</v>
      </c>
      <c r="B4948">
        <v>0.67803869268521566</v>
      </c>
      <c r="K4948">
        <v>3.5211267605633804E-2</v>
      </c>
      <c r="L4948">
        <v>2.0929182722555044</v>
      </c>
      <c r="Q4948">
        <v>5.8823529411764705E-3</v>
      </c>
      <c r="R4948">
        <v>5.6918711257923443E-2</v>
      </c>
    </row>
    <row r="4949" spans="1:18">
      <c r="A4949">
        <v>1.9567331064657269E-2</v>
      </c>
      <c r="B4949">
        <v>0.67803869268521566</v>
      </c>
      <c r="K4949">
        <v>3.5211267605633804E-2</v>
      </c>
      <c r="L4949">
        <v>2.0929182722555044</v>
      </c>
      <c r="Q4949">
        <v>5.8823529411764705E-3</v>
      </c>
      <c r="R4949">
        <v>5.7064656671405305E-2</v>
      </c>
    </row>
    <row r="4950" spans="1:18">
      <c r="A4950">
        <v>1.9567331064657269E-2</v>
      </c>
      <c r="B4950">
        <v>0.67803869268521566</v>
      </c>
      <c r="K4950">
        <v>3.5211267605633804E-2</v>
      </c>
      <c r="L4950">
        <v>2.0927962148534949</v>
      </c>
      <c r="Q4950">
        <v>5.8823529411764705E-3</v>
      </c>
      <c r="R4950">
        <v>5.6772765844441596E-2</v>
      </c>
    </row>
    <row r="4951" spans="1:18">
      <c r="A4951">
        <v>1.9567331064657269E-2</v>
      </c>
      <c r="B4951">
        <v>0.67803869268521566</v>
      </c>
      <c r="K4951">
        <v>3.5087719298245612E-2</v>
      </c>
      <c r="L4951">
        <v>2.0927962148534949</v>
      </c>
      <c r="Q4951">
        <v>5.8823529411764705E-3</v>
      </c>
      <c r="R4951">
        <v>5.6772765844441596E-2</v>
      </c>
    </row>
    <row r="4952" spans="1:18">
      <c r="A4952">
        <v>1.9567331064657269E-2</v>
      </c>
      <c r="B4952">
        <v>0.67803869268521566</v>
      </c>
      <c r="K4952">
        <v>3.5211267605633804E-2</v>
      </c>
      <c r="L4952">
        <v>2.0927962148534949</v>
      </c>
      <c r="Q4952">
        <v>5.8823529411764705E-3</v>
      </c>
      <c r="R4952">
        <v>5.6918711257923443E-2</v>
      </c>
    </row>
    <row r="4953" spans="1:18">
      <c r="A4953">
        <v>1.9567331064657269E-2</v>
      </c>
      <c r="B4953">
        <v>0.67791548012975777</v>
      </c>
      <c r="K4953">
        <v>3.5087719298245612E-2</v>
      </c>
      <c r="L4953">
        <v>2.0927962148534949</v>
      </c>
      <c r="Q4953">
        <v>5.8823529411764705E-3</v>
      </c>
      <c r="R4953">
        <v>5.6918711257923443E-2</v>
      </c>
    </row>
    <row r="4954" spans="1:18">
      <c r="A4954">
        <v>1.9567331064657269E-2</v>
      </c>
      <c r="B4954">
        <v>0.67803869268521566</v>
      </c>
      <c r="K4954">
        <v>3.5087719298245612E-2</v>
      </c>
      <c r="L4954">
        <v>2.0927962148534949</v>
      </c>
      <c r="Q4954">
        <v>5.8823529411764705E-3</v>
      </c>
      <c r="R4954">
        <v>5.6918711257923443E-2</v>
      </c>
    </row>
    <row r="4955" spans="1:18">
      <c r="A4955">
        <v>1.9567331064657269E-2</v>
      </c>
      <c r="B4955">
        <v>0.67803869268521566</v>
      </c>
      <c r="K4955">
        <v>3.5087719298245612E-2</v>
      </c>
      <c r="L4955">
        <v>2.0927962148534949</v>
      </c>
      <c r="Q4955">
        <v>5.8823529411764705E-3</v>
      </c>
      <c r="R4955">
        <v>5.6918711257923443E-2</v>
      </c>
    </row>
    <row r="4956" spans="1:18">
      <c r="A4956">
        <v>1.9567331064657269E-2</v>
      </c>
      <c r="B4956">
        <v>0.67803869268521566</v>
      </c>
      <c r="K4956">
        <v>3.5087719298245612E-2</v>
      </c>
      <c r="L4956">
        <v>2.0927962148534949</v>
      </c>
      <c r="Q4956">
        <v>5.8823529411764705E-3</v>
      </c>
      <c r="R4956">
        <v>5.6918711257923443E-2</v>
      </c>
    </row>
    <row r="4957" spans="1:18">
      <c r="A4957">
        <v>1.9567331064657269E-2</v>
      </c>
      <c r="B4957">
        <v>0.67803869268521566</v>
      </c>
      <c r="K4957">
        <v>3.5087719298245612E-2</v>
      </c>
      <c r="L4957">
        <v>2.0926741574514853</v>
      </c>
      <c r="Q4957">
        <v>5.8823529411764705E-3</v>
      </c>
      <c r="R4957">
        <v>5.6772765844441596E-2</v>
      </c>
    </row>
    <row r="4958" spans="1:18">
      <c r="A4958">
        <v>1.9567331064657269E-2</v>
      </c>
      <c r="B4958">
        <v>0.67791548012975777</v>
      </c>
      <c r="K4958">
        <v>3.5087719298245612E-2</v>
      </c>
      <c r="L4958">
        <v>2.0925521000494762</v>
      </c>
      <c r="Q4958">
        <v>5.8823529411764705E-3</v>
      </c>
      <c r="R4958">
        <v>5.6918711257923443E-2</v>
      </c>
    </row>
    <row r="4959" spans="1:18">
      <c r="A4959">
        <v>1.9567331064657269E-2</v>
      </c>
      <c r="B4959">
        <v>0.67803869268521566</v>
      </c>
      <c r="K4959">
        <v>3.5087719298245612E-2</v>
      </c>
      <c r="L4959">
        <v>2.0925521000494762</v>
      </c>
      <c r="Q4959">
        <v>5.8823529411764705E-3</v>
      </c>
      <c r="R4959">
        <v>5.6918711257923443E-2</v>
      </c>
    </row>
    <row r="4960" spans="1:18">
      <c r="A4960">
        <v>1.9567331064657269E-2</v>
      </c>
      <c r="B4960">
        <v>0.67803869268521566</v>
      </c>
      <c r="K4960">
        <v>3.5087719298245612E-2</v>
      </c>
      <c r="L4960">
        <v>2.0924300426474667</v>
      </c>
      <c r="Q4960">
        <v>5.8823529411764705E-3</v>
      </c>
      <c r="R4960">
        <v>5.6772765844441596E-2</v>
      </c>
    </row>
    <row r="4961" spans="1:18">
      <c r="A4961">
        <v>1.9567331064657269E-2</v>
      </c>
      <c r="B4961">
        <v>0.67803869268521566</v>
      </c>
      <c r="K4961">
        <v>3.5087719298245612E-2</v>
      </c>
      <c r="L4961">
        <v>2.0924300426474667</v>
      </c>
      <c r="Q4961">
        <v>5.8823529411764705E-3</v>
      </c>
      <c r="R4961">
        <v>5.6918711257923443E-2</v>
      </c>
    </row>
    <row r="4962" spans="1:18">
      <c r="A4962">
        <v>1.9567331064657269E-2</v>
      </c>
      <c r="B4962">
        <v>0.67791548012975777</v>
      </c>
      <c r="K4962">
        <v>3.5087719298245612E-2</v>
      </c>
      <c r="L4962">
        <v>2.0925521000494762</v>
      </c>
      <c r="Q4962">
        <v>5.8823529411764705E-3</v>
      </c>
      <c r="R4962">
        <v>5.6772765844441596E-2</v>
      </c>
    </row>
    <row r="4963" spans="1:18">
      <c r="A4963">
        <v>1.9567331064657269E-2</v>
      </c>
      <c r="B4963">
        <v>0.67803869268521566</v>
      </c>
      <c r="K4963">
        <v>3.5087719298245612E-2</v>
      </c>
      <c r="L4963">
        <v>2.0924300426474667</v>
      </c>
      <c r="Q4963">
        <v>5.8823529411764705E-3</v>
      </c>
      <c r="R4963">
        <v>5.6918711257923443E-2</v>
      </c>
    </row>
    <row r="4964" spans="1:18">
      <c r="A4964">
        <v>1.9567331064657269E-2</v>
      </c>
      <c r="B4964">
        <v>0.67791548012975777</v>
      </c>
      <c r="K4964">
        <v>3.5087719298245612E-2</v>
      </c>
      <c r="L4964">
        <v>2.0924300426474667</v>
      </c>
      <c r="Q4964">
        <v>5.8823529411764705E-3</v>
      </c>
      <c r="R4964">
        <v>5.6918711257923443E-2</v>
      </c>
    </row>
    <row r="4965" spans="1:18">
      <c r="A4965">
        <v>1.9567331064657269E-2</v>
      </c>
      <c r="B4965">
        <v>0.67791548012975777</v>
      </c>
      <c r="K4965">
        <v>3.5211267605633804E-2</v>
      </c>
      <c r="L4965">
        <v>2.0923079852454571</v>
      </c>
      <c r="Q4965">
        <v>5.8823529411764705E-3</v>
      </c>
      <c r="R4965">
        <v>5.6918711257923443E-2</v>
      </c>
    </row>
    <row r="4966" spans="1:18">
      <c r="A4966">
        <v>1.9567331064657269E-2</v>
      </c>
      <c r="B4966">
        <v>0.67791548012975777</v>
      </c>
      <c r="K4966">
        <v>3.5087719298245612E-2</v>
      </c>
      <c r="L4966">
        <v>2.0924300426474667</v>
      </c>
      <c r="Q4966">
        <v>5.8823529411764705E-3</v>
      </c>
      <c r="R4966">
        <v>5.6918711257923443E-2</v>
      </c>
    </row>
    <row r="4967" spans="1:18">
      <c r="A4967">
        <v>1.9567331064657269E-2</v>
      </c>
      <c r="B4967">
        <v>0.67779226757429967</v>
      </c>
      <c r="K4967">
        <v>3.5087719298245612E-2</v>
      </c>
      <c r="L4967">
        <v>2.0921859278434476</v>
      </c>
      <c r="Q4967">
        <v>5.8823529411764705E-3</v>
      </c>
      <c r="R4967">
        <v>5.6918711257923443E-2</v>
      </c>
    </row>
    <row r="4968" spans="1:18">
      <c r="A4968">
        <v>1.9567331064657269E-2</v>
      </c>
      <c r="B4968">
        <v>0.67779226757429967</v>
      </c>
      <c r="K4968">
        <v>3.5087719298245612E-2</v>
      </c>
      <c r="L4968">
        <v>2.0923079852454571</v>
      </c>
      <c r="Q4968">
        <v>5.8823529411764705E-3</v>
      </c>
      <c r="R4968">
        <v>5.6918711257923443E-2</v>
      </c>
    </row>
    <row r="4969" spans="1:18">
      <c r="A4969">
        <v>1.9567331064657269E-2</v>
      </c>
      <c r="B4969">
        <v>0.67791548012975777</v>
      </c>
      <c r="K4969">
        <v>3.5087719298245612E-2</v>
      </c>
      <c r="L4969">
        <v>2.0923079852454571</v>
      </c>
      <c r="Q4969">
        <v>5.8823529411764705E-3</v>
      </c>
      <c r="R4969">
        <v>5.6918711257923443E-2</v>
      </c>
    </row>
    <row r="4970" spans="1:18">
      <c r="A4970">
        <v>1.9567331064657269E-2</v>
      </c>
      <c r="B4970">
        <v>0.67791548012975777</v>
      </c>
      <c r="K4970">
        <v>3.5087719298245612E-2</v>
      </c>
      <c r="L4970">
        <v>2.0921859278434476</v>
      </c>
      <c r="Q4970">
        <v>5.8823529411764705E-3</v>
      </c>
      <c r="R4970">
        <v>5.6918711257923443E-2</v>
      </c>
    </row>
    <row r="4971" spans="1:18">
      <c r="A4971">
        <v>1.9567331064657269E-2</v>
      </c>
      <c r="B4971">
        <v>0.67791548012975777</v>
      </c>
      <c r="K4971">
        <v>3.5087719298245612E-2</v>
      </c>
      <c r="L4971">
        <v>2.0921859278434476</v>
      </c>
      <c r="Q4971">
        <v>5.8823529411764705E-3</v>
      </c>
      <c r="R4971">
        <v>5.6772765844441596E-2</v>
      </c>
    </row>
    <row r="4972" spans="1:18">
      <c r="A4972">
        <v>1.9567331064657269E-2</v>
      </c>
      <c r="B4972">
        <v>0.67791548012975777</v>
      </c>
      <c r="K4972">
        <v>3.5211267605633804E-2</v>
      </c>
      <c r="L4972">
        <v>2.0921859278434476</v>
      </c>
      <c r="Q4972">
        <v>5.8823529411764705E-3</v>
      </c>
      <c r="R4972">
        <v>5.6918711257923443E-2</v>
      </c>
    </row>
    <row r="4973" spans="1:18">
      <c r="A4973">
        <v>1.9567331064657269E-2</v>
      </c>
      <c r="B4973">
        <v>0.67791548012975777</v>
      </c>
      <c r="K4973">
        <v>3.5211267605633804E-2</v>
      </c>
      <c r="L4973">
        <v>2.0920638704414385</v>
      </c>
      <c r="Q4973">
        <v>5.8823529411764705E-3</v>
      </c>
      <c r="R4973">
        <v>5.6918711257923443E-2</v>
      </c>
    </row>
    <row r="4974" spans="1:18">
      <c r="A4974">
        <v>1.9567331064657269E-2</v>
      </c>
      <c r="B4974">
        <v>0.67791548012975777</v>
      </c>
      <c r="K4974">
        <v>3.5087719298245612E-2</v>
      </c>
      <c r="L4974">
        <v>2.0919418130394289</v>
      </c>
      <c r="Q4974">
        <v>5.8823529411764705E-3</v>
      </c>
      <c r="R4974">
        <v>5.6918711257923443E-2</v>
      </c>
    </row>
    <row r="4975" spans="1:18">
      <c r="A4975">
        <v>1.9567331064657269E-2</v>
      </c>
      <c r="B4975">
        <v>0.67791548012975777</v>
      </c>
      <c r="K4975">
        <v>3.5087719298245612E-2</v>
      </c>
      <c r="L4975">
        <v>2.0920638704414385</v>
      </c>
      <c r="Q4975">
        <v>5.8823529411764705E-3</v>
      </c>
      <c r="R4975">
        <v>5.6918711257923443E-2</v>
      </c>
    </row>
    <row r="4976" spans="1:18">
      <c r="A4976">
        <v>1.9567331064657269E-2</v>
      </c>
      <c r="B4976">
        <v>0.67791548012975777</v>
      </c>
      <c r="K4976">
        <v>3.5211267605633804E-2</v>
      </c>
      <c r="L4976">
        <v>2.0919418130394289</v>
      </c>
      <c r="Q4976">
        <v>5.8823529411764705E-3</v>
      </c>
      <c r="R4976">
        <v>5.6772765844441596E-2</v>
      </c>
    </row>
    <row r="4977" spans="1:18">
      <c r="A4977">
        <v>1.9567331064657269E-2</v>
      </c>
      <c r="B4977">
        <v>0.67791548012975777</v>
      </c>
      <c r="K4977">
        <v>3.5087719298245612E-2</v>
      </c>
      <c r="L4977">
        <v>2.0919418130394289</v>
      </c>
      <c r="Q4977">
        <v>5.8823529411764705E-3</v>
      </c>
      <c r="R4977">
        <v>5.6918711257923443E-2</v>
      </c>
    </row>
    <row r="4978" spans="1:18">
      <c r="A4978">
        <v>1.9567331064657269E-2</v>
      </c>
      <c r="B4978">
        <v>0.67803869268521566</v>
      </c>
      <c r="K4978">
        <v>3.5087719298245612E-2</v>
      </c>
      <c r="L4978">
        <v>2.0919418130394289</v>
      </c>
      <c r="Q4978">
        <v>5.8823529411764705E-3</v>
      </c>
      <c r="R4978">
        <v>5.6772765844441596E-2</v>
      </c>
    </row>
    <row r="4979" spans="1:18">
      <c r="A4979">
        <v>1.9567331064657269E-2</v>
      </c>
      <c r="B4979">
        <v>0.67803869268521566</v>
      </c>
      <c r="K4979">
        <v>3.5087719298245612E-2</v>
      </c>
      <c r="L4979">
        <v>2.0919418130394289</v>
      </c>
      <c r="Q4979">
        <v>5.8823529411764705E-3</v>
      </c>
      <c r="R4979">
        <v>5.6918711257923443E-2</v>
      </c>
    </row>
    <row r="4980" spans="1:18">
      <c r="A4980">
        <v>1.9567331064657269E-2</v>
      </c>
      <c r="B4980">
        <v>0.67803869268521566</v>
      </c>
      <c r="K4980">
        <v>3.5087719298245612E-2</v>
      </c>
      <c r="L4980">
        <v>2.0919418130394289</v>
      </c>
      <c r="Q4980">
        <v>5.8823529411764705E-3</v>
      </c>
      <c r="R4980">
        <v>5.6918711257923443E-2</v>
      </c>
    </row>
    <row r="4981" spans="1:18">
      <c r="A4981">
        <v>1.9567331064657269E-2</v>
      </c>
      <c r="B4981">
        <v>0.67791548012975777</v>
      </c>
      <c r="K4981">
        <v>3.5087719298245612E-2</v>
      </c>
      <c r="L4981">
        <v>2.0919418130394289</v>
      </c>
      <c r="Q4981">
        <v>5.8823529411764705E-3</v>
      </c>
      <c r="R4981">
        <v>5.6772765844441596E-2</v>
      </c>
    </row>
    <row r="4982" spans="1:18">
      <c r="A4982">
        <v>1.9567331064657269E-2</v>
      </c>
      <c r="B4982">
        <v>0.67791548012975777</v>
      </c>
      <c r="K4982">
        <v>3.5211267605633804E-2</v>
      </c>
      <c r="L4982">
        <v>2.0916976982354103</v>
      </c>
      <c r="Q4982">
        <v>5.8823529411764705E-3</v>
      </c>
      <c r="R4982">
        <v>5.6772765844441596E-2</v>
      </c>
    </row>
    <row r="4983" spans="1:18">
      <c r="A4983">
        <v>1.9567331064657269E-2</v>
      </c>
      <c r="B4983">
        <v>0.67803869268521566</v>
      </c>
      <c r="K4983">
        <v>3.5087719298245612E-2</v>
      </c>
      <c r="L4983">
        <v>2.0916976982354103</v>
      </c>
      <c r="Q4983">
        <v>5.8823529411764705E-3</v>
      </c>
      <c r="R4983">
        <v>5.6918711257923443E-2</v>
      </c>
    </row>
    <row r="4984" spans="1:18">
      <c r="A4984">
        <v>1.9567331064657269E-2</v>
      </c>
      <c r="B4984">
        <v>0.67803869268521566</v>
      </c>
      <c r="K4984">
        <v>3.5087719298245612E-2</v>
      </c>
      <c r="L4984">
        <v>2.0915756408334008</v>
      </c>
      <c r="Q4984">
        <v>5.8823529411764705E-3</v>
      </c>
      <c r="R4984">
        <v>5.6918711257923443E-2</v>
      </c>
    </row>
    <row r="4985" spans="1:18">
      <c r="A4985">
        <v>1.9567331064657269E-2</v>
      </c>
      <c r="B4985">
        <v>0.67803869268521566</v>
      </c>
      <c r="K4985">
        <v>3.5087719298245612E-2</v>
      </c>
      <c r="L4985">
        <v>2.0915756408334008</v>
      </c>
      <c r="Q4985">
        <v>5.8823529411764705E-3</v>
      </c>
      <c r="R4985">
        <v>5.6772765844441596E-2</v>
      </c>
    </row>
    <row r="4986" spans="1:18">
      <c r="A4986">
        <v>1.9567331064657269E-2</v>
      </c>
      <c r="B4986">
        <v>0.67803869268521566</v>
      </c>
      <c r="K4986">
        <v>3.5087719298245612E-2</v>
      </c>
      <c r="L4986">
        <v>2.0914535834313912</v>
      </c>
      <c r="Q4986">
        <v>5.8823529411764705E-3</v>
      </c>
      <c r="R4986">
        <v>5.6772765844441596E-2</v>
      </c>
    </row>
    <row r="4987" spans="1:18">
      <c r="A4987">
        <v>1.9567331064657269E-2</v>
      </c>
      <c r="B4987">
        <v>0.67803869268521566</v>
      </c>
      <c r="K4987">
        <v>3.5087719298245612E-2</v>
      </c>
      <c r="L4987">
        <v>2.0913315260293821</v>
      </c>
      <c r="Q4987">
        <v>5.8823529411764705E-3</v>
      </c>
      <c r="R4987">
        <v>5.6772765844441596E-2</v>
      </c>
    </row>
    <row r="4988" spans="1:18">
      <c r="A4988">
        <v>1.9567331064657269E-2</v>
      </c>
      <c r="B4988">
        <v>0.67803869268521566</v>
      </c>
      <c r="K4988">
        <v>3.5087719298245612E-2</v>
      </c>
      <c r="L4988">
        <v>2.0913315260293821</v>
      </c>
      <c r="Q4988">
        <v>5.8823529411764705E-3</v>
      </c>
      <c r="R4988">
        <v>5.6772765844441596E-2</v>
      </c>
    </row>
    <row r="4989" spans="1:18">
      <c r="A4989">
        <v>1.9567331064657269E-2</v>
      </c>
      <c r="B4989">
        <v>0.67803869268521566</v>
      </c>
      <c r="K4989">
        <v>3.5087719298245612E-2</v>
      </c>
      <c r="L4989">
        <v>2.0912094686273726</v>
      </c>
      <c r="Q4989">
        <v>5.8823529411764705E-3</v>
      </c>
      <c r="R4989">
        <v>5.6772765844441596E-2</v>
      </c>
    </row>
    <row r="4990" spans="1:18">
      <c r="A4990">
        <v>1.9567331064657269E-2</v>
      </c>
      <c r="B4990">
        <v>0.67816190524067366</v>
      </c>
      <c r="K4990">
        <v>3.5087719298245612E-2</v>
      </c>
      <c r="L4990">
        <v>2.0913315260293821</v>
      </c>
      <c r="Q4990">
        <v>5.8823529411764705E-3</v>
      </c>
      <c r="R4990">
        <v>5.6772765844441596E-2</v>
      </c>
    </row>
    <row r="4991" spans="1:18">
      <c r="A4991">
        <v>1.9567331064657269E-2</v>
      </c>
      <c r="B4991">
        <v>0.67803869268521566</v>
      </c>
      <c r="K4991">
        <v>3.5087719298245612E-2</v>
      </c>
      <c r="L4991">
        <v>2.0912094686273726</v>
      </c>
      <c r="Q4991">
        <v>5.8823529411764705E-3</v>
      </c>
      <c r="R4991">
        <v>5.6918711257923443E-2</v>
      </c>
    </row>
    <row r="4992" spans="1:18">
      <c r="A4992">
        <v>1.9567331064657269E-2</v>
      </c>
      <c r="B4992">
        <v>0.67816190524067366</v>
      </c>
      <c r="K4992">
        <v>3.5087719298245612E-2</v>
      </c>
      <c r="L4992">
        <v>2.0912094686273726</v>
      </c>
      <c r="Q4992">
        <v>5.8823529411764705E-3</v>
      </c>
      <c r="R4992">
        <v>5.6772765844441596E-2</v>
      </c>
    </row>
    <row r="4993" spans="1:18">
      <c r="A4993">
        <v>1.9567331064657269E-2</v>
      </c>
      <c r="B4993">
        <v>0.67816190524067366</v>
      </c>
      <c r="K4993">
        <v>3.5087719298245612E-2</v>
      </c>
      <c r="L4993">
        <v>2.0912094686273726</v>
      </c>
      <c r="Q4993">
        <v>5.8823529411764705E-3</v>
      </c>
      <c r="R4993">
        <v>5.6772765844441596E-2</v>
      </c>
    </row>
    <row r="4994" spans="1:18">
      <c r="A4994">
        <v>1.9567331064657269E-2</v>
      </c>
      <c r="B4994">
        <v>0.67816190524067366</v>
      </c>
      <c r="K4994">
        <v>3.5087719298245612E-2</v>
      </c>
      <c r="L4994">
        <v>2.091087411225363</v>
      </c>
      <c r="Q4994">
        <v>5.8823529411764705E-3</v>
      </c>
      <c r="R4994">
        <v>5.6772765844441596E-2</v>
      </c>
    </row>
    <row r="4995" spans="1:18">
      <c r="A4995">
        <v>1.9567331064657269E-2</v>
      </c>
      <c r="B4995">
        <v>0.67816190524067366</v>
      </c>
      <c r="K4995">
        <v>3.5087719298245612E-2</v>
      </c>
      <c r="L4995">
        <v>2.091087411225363</v>
      </c>
      <c r="Q4995">
        <v>5.8823529411764705E-3</v>
      </c>
      <c r="R4995">
        <v>5.6772765844441596E-2</v>
      </c>
    </row>
    <row r="4996" spans="1:18">
      <c r="A4996">
        <v>1.9567331064657269E-2</v>
      </c>
      <c r="B4996">
        <v>0.67816190524067366</v>
      </c>
      <c r="K4996">
        <v>3.5211267605633804E-2</v>
      </c>
      <c r="L4996">
        <v>2.091087411225363</v>
      </c>
      <c r="Q4996">
        <v>5.8823529411764705E-3</v>
      </c>
      <c r="R4996">
        <v>5.6772765844441596E-2</v>
      </c>
    </row>
    <row r="4997" spans="1:18">
      <c r="A4997">
        <v>1.9567331064657269E-2</v>
      </c>
      <c r="B4997">
        <v>0.67803869268521566</v>
      </c>
      <c r="K4997">
        <v>3.5211267605633804E-2</v>
      </c>
      <c r="L4997">
        <v>2.0909653538233535</v>
      </c>
      <c r="Q4997">
        <v>5.8823529411764705E-3</v>
      </c>
      <c r="R4997">
        <v>5.6772765844441596E-2</v>
      </c>
    </row>
    <row r="4998" spans="1:18">
      <c r="A4998">
        <v>1.9567331064657269E-2</v>
      </c>
      <c r="B4998">
        <v>0.67803869268521566</v>
      </c>
      <c r="K4998">
        <v>3.5211267605633804E-2</v>
      </c>
      <c r="L4998">
        <v>2.0909653538233535</v>
      </c>
      <c r="Q4998">
        <v>5.8823529411764705E-3</v>
      </c>
      <c r="R4998">
        <v>5.6772765844441596E-2</v>
      </c>
    </row>
    <row r="4999" spans="1:18">
      <c r="A4999">
        <v>1.9567331064657269E-2</v>
      </c>
      <c r="B4999">
        <v>0.67816190524067366</v>
      </c>
      <c r="K4999">
        <v>3.5211267605633804E-2</v>
      </c>
      <c r="L4999">
        <v>2.0909653538233535</v>
      </c>
      <c r="Q4999">
        <v>5.8823529411764705E-3</v>
      </c>
      <c r="R4999">
        <v>5.6772765844441596E-2</v>
      </c>
    </row>
    <row r="5000" spans="1:18">
      <c r="A5000">
        <v>1.9567331064657269E-2</v>
      </c>
      <c r="B5000">
        <v>0.67816190524067366</v>
      </c>
      <c r="K5000">
        <v>3.5211267605633804E-2</v>
      </c>
      <c r="L5000">
        <v>2.0908432964213444</v>
      </c>
      <c r="Q5000">
        <v>5.8823529411764705E-3</v>
      </c>
      <c r="R5000">
        <v>5.6772765844441596E-2</v>
      </c>
    </row>
    <row r="5001" spans="1:18">
      <c r="A5001">
        <v>1.9567331064657269E-2</v>
      </c>
      <c r="B5001">
        <v>0.67816190524067366</v>
      </c>
      <c r="K5001">
        <v>3.5211267605633804E-2</v>
      </c>
      <c r="L5001">
        <v>2.091087411225363</v>
      </c>
      <c r="Q5001">
        <v>5.8823529411764705E-3</v>
      </c>
      <c r="R5001">
        <v>5.6772765844441596E-2</v>
      </c>
    </row>
    <row r="5002" spans="1:18">
      <c r="A5002">
        <v>1.9567331064657269E-2</v>
      </c>
      <c r="B5002">
        <v>0.67816190524067366</v>
      </c>
      <c r="K5002">
        <v>3.5211267605633804E-2</v>
      </c>
      <c r="L5002">
        <v>2.0915756408334008</v>
      </c>
      <c r="Q5002">
        <v>5.8823529411764705E-3</v>
      </c>
      <c r="R5002">
        <v>5.6772765844441596E-2</v>
      </c>
    </row>
    <row r="5003" spans="1:18">
      <c r="A5003">
        <v>1.9567331064657269E-2</v>
      </c>
      <c r="B5003">
        <v>0.67803869268521566</v>
      </c>
      <c r="K5003">
        <v>3.5087719298245612E-2</v>
      </c>
      <c r="L5003">
        <v>2.0920638704414385</v>
      </c>
      <c r="Q5003">
        <v>5.8823529411764705E-3</v>
      </c>
      <c r="R5003">
        <v>5.6772765844441596E-2</v>
      </c>
    </row>
    <row r="5004" spans="1:18">
      <c r="A5004">
        <v>1.9567331064657269E-2</v>
      </c>
      <c r="B5004">
        <v>0.67803869268521566</v>
      </c>
      <c r="K5004">
        <v>3.5211267605633804E-2</v>
      </c>
      <c r="L5004">
        <v>2.0926741574514853</v>
      </c>
      <c r="Q5004">
        <v>5.8823529411764705E-3</v>
      </c>
      <c r="R5004">
        <v>5.6772765844441596E-2</v>
      </c>
    </row>
    <row r="5005" spans="1:18">
      <c r="A5005">
        <v>1.9567331064657269E-2</v>
      </c>
      <c r="B5005">
        <v>0.67816190524067366</v>
      </c>
      <c r="K5005">
        <v>3.5211267605633804E-2</v>
      </c>
      <c r="L5005">
        <v>2.0934065018635417</v>
      </c>
      <c r="Q5005">
        <v>5.8823529411764705E-3</v>
      </c>
      <c r="R5005">
        <v>5.6772765844441596E-2</v>
      </c>
    </row>
    <row r="5006" spans="1:18">
      <c r="A5006">
        <v>1.9567331064657269E-2</v>
      </c>
      <c r="B5006">
        <v>0.67791548012975777</v>
      </c>
      <c r="K5006">
        <v>3.5087719298245612E-2</v>
      </c>
      <c r="L5006">
        <v>2.0941388462755985</v>
      </c>
      <c r="Q5006">
        <v>5.8823529411764705E-3</v>
      </c>
      <c r="R5006">
        <v>5.6772765844441596E-2</v>
      </c>
    </row>
    <row r="5007" spans="1:18">
      <c r="A5007">
        <v>1.9567331064657269E-2</v>
      </c>
      <c r="B5007">
        <v>0.67803869268521566</v>
      </c>
      <c r="K5007">
        <v>3.5087719298245612E-2</v>
      </c>
      <c r="L5007">
        <v>2.0946270758836363</v>
      </c>
      <c r="Q5007">
        <v>5.8823529411764705E-3</v>
      </c>
      <c r="R5007">
        <v>5.6772765844441596E-2</v>
      </c>
    </row>
    <row r="5008" spans="1:18">
      <c r="A5008">
        <v>1.9567331064657269E-2</v>
      </c>
      <c r="B5008">
        <v>0.67791548012975777</v>
      </c>
      <c r="K5008">
        <v>3.5087719298245612E-2</v>
      </c>
      <c r="L5008">
        <v>2.0952373628936831</v>
      </c>
      <c r="Q5008">
        <v>5.8823529411764705E-3</v>
      </c>
      <c r="R5008">
        <v>5.6918711257923443E-2</v>
      </c>
    </row>
    <row r="5009" spans="1:18">
      <c r="A5009">
        <v>1.9567331064657269E-2</v>
      </c>
      <c r="B5009">
        <v>0.67803869268521566</v>
      </c>
      <c r="K5009">
        <v>3.5087719298245612E-2</v>
      </c>
      <c r="L5009">
        <v>2.0957255925017209</v>
      </c>
      <c r="Q5009">
        <v>5.8823529411764705E-3</v>
      </c>
      <c r="R5009">
        <v>5.6772765844441596E-2</v>
      </c>
    </row>
    <row r="5010" spans="1:18">
      <c r="A5010">
        <v>1.9567331064657269E-2</v>
      </c>
      <c r="B5010">
        <v>0.67791548012975777</v>
      </c>
      <c r="K5010">
        <v>3.5087719298245612E-2</v>
      </c>
      <c r="L5010">
        <v>2.0962138221097586</v>
      </c>
      <c r="Q5010">
        <v>5.8823529411764705E-3</v>
      </c>
      <c r="R5010">
        <v>5.6772765844441596E-2</v>
      </c>
    </row>
    <row r="5011" spans="1:18">
      <c r="A5011">
        <v>1.9567331064657269E-2</v>
      </c>
      <c r="B5011">
        <v>0.67791548012975777</v>
      </c>
      <c r="K5011">
        <v>3.5087719298245612E-2</v>
      </c>
      <c r="L5011">
        <v>2.0964579369137772</v>
      </c>
      <c r="Q5011">
        <v>5.8823529411764705E-3</v>
      </c>
      <c r="R5011">
        <v>5.6772765844441596E-2</v>
      </c>
    </row>
    <row r="5012" spans="1:18">
      <c r="A5012">
        <v>1.9567331064657269E-2</v>
      </c>
      <c r="B5012">
        <v>0.67791548012975777</v>
      </c>
      <c r="K5012">
        <v>3.5087719298245612E-2</v>
      </c>
      <c r="L5012">
        <v>2.0969461665218154</v>
      </c>
      <c r="Q5012">
        <v>5.8823529411764705E-3</v>
      </c>
      <c r="R5012">
        <v>5.6626820430959734E-2</v>
      </c>
    </row>
    <row r="5013" spans="1:18">
      <c r="A5013">
        <v>1.9567331064657269E-2</v>
      </c>
      <c r="B5013">
        <v>0.67791548012975777</v>
      </c>
      <c r="K5013">
        <v>3.5211267605633804E-2</v>
      </c>
      <c r="L5013">
        <v>2.0974343961298527</v>
      </c>
      <c r="Q5013">
        <v>5.8823529411764705E-3</v>
      </c>
      <c r="R5013">
        <v>5.6772765844441596E-2</v>
      </c>
    </row>
    <row r="5014" spans="1:18">
      <c r="A5014">
        <v>1.9567331064657269E-2</v>
      </c>
      <c r="B5014">
        <v>0.67791548012975777</v>
      </c>
      <c r="K5014">
        <v>3.5087719298245612E-2</v>
      </c>
      <c r="L5014">
        <v>2.0978005683358814</v>
      </c>
      <c r="Q5014">
        <v>5.8823529411764705E-3</v>
      </c>
      <c r="R5014">
        <v>5.6772765844441596E-2</v>
      </c>
    </row>
    <row r="5015" spans="1:18">
      <c r="A5015">
        <v>1.9567331064657269E-2</v>
      </c>
      <c r="B5015">
        <v>0.67803869268521566</v>
      </c>
      <c r="K5015">
        <v>3.5211267605633804E-2</v>
      </c>
      <c r="L5015">
        <v>2.0981667405419095</v>
      </c>
      <c r="Q5015">
        <v>5.8823529411764705E-3</v>
      </c>
      <c r="R5015">
        <v>5.6772765844441596E-2</v>
      </c>
    </row>
    <row r="5016" spans="1:18">
      <c r="A5016">
        <v>1.9567331064657269E-2</v>
      </c>
      <c r="B5016">
        <v>0.67791548012975777</v>
      </c>
      <c r="K5016">
        <v>3.5087719298245612E-2</v>
      </c>
      <c r="L5016">
        <v>2.0986549701499468</v>
      </c>
      <c r="Q5016">
        <v>5.8823529411764705E-3</v>
      </c>
      <c r="R5016">
        <v>5.6626820430959734E-2</v>
      </c>
    </row>
    <row r="5017" spans="1:18">
      <c r="A5017">
        <v>1.9567331064657269E-2</v>
      </c>
      <c r="B5017">
        <v>0.67791548012975777</v>
      </c>
      <c r="K5017">
        <v>3.5087719298245612E-2</v>
      </c>
      <c r="L5017">
        <v>2.0991431997579846</v>
      </c>
      <c r="Q5017">
        <v>5.8823529411764705E-3</v>
      </c>
      <c r="R5017">
        <v>5.6772765844441596E-2</v>
      </c>
    </row>
    <row r="5018" spans="1:18">
      <c r="A5018">
        <v>1.9567331064657269E-2</v>
      </c>
      <c r="B5018">
        <v>0.67791548012975777</v>
      </c>
      <c r="K5018">
        <v>3.5211267605633804E-2</v>
      </c>
      <c r="L5018">
        <v>2.0996314293660223</v>
      </c>
      <c r="Q5018">
        <v>5.8823529411764705E-3</v>
      </c>
      <c r="R5018">
        <v>5.6772765844441596E-2</v>
      </c>
    </row>
    <row r="5019" spans="1:18">
      <c r="A5019">
        <v>1.9567331064657269E-2</v>
      </c>
      <c r="B5019">
        <v>0.67779226757429967</v>
      </c>
      <c r="K5019">
        <v>3.5211267605633804E-2</v>
      </c>
      <c r="L5019">
        <v>2.1003637737780791</v>
      </c>
      <c r="Q5019">
        <v>5.8823529411764705E-3</v>
      </c>
      <c r="R5019">
        <v>5.6626820430959734E-2</v>
      </c>
    </row>
    <row r="5020" spans="1:18">
      <c r="A5020">
        <v>1.9567331064657269E-2</v>
      </c>
      <c r="B5020">
        <v>0.67791548012975777</v>
      </c>
      <c r="K5020">
        <v>3.5211267605633804E-2</v>
      </c>
      <c r="L5020">
        <v>2.1007299459841073</v>
      </c>
      <c r="Q5020">
        <v>5.8823529411764705E-3</v>
      </c>
      <c r="R5020">
        <v>5.6772765844441596E-2</v>
      </c>
    </row>
    <row r="5021" spans="1:18">
      <c r="A5021">
        <v>1.9567331064657269E-2</v>
      </c>
      <c r="B5021">
        <v>0.67779226757429967</v>
      </c>
      <c r="K5021">
        <v>3.5211267605633804E-2</v>
      </c>
      <c r="L5021">
        <v>2.1012181755921451</v>
      </c>
      <c r="Q5021">
        <v>5.8823529411764705E-3</v>
      </c>
      <c r="R5021">
        <v>5.6772765844441596E-2</v>
      </c>
    </row>
    <row r="5022" spans="1:18">
      <c r="A5022">
        <v>1.9567331064657269E-2</v>
      </c>
      <c r="B5022">
        <v>0.67791548012975777</v>
      </c>
      <c r="K5022">
        <v>3.5211267605633804E-2</v>
      </c>
      <c r="L5022">
        <v>2.1015843477981733</v>
      </c>
      <c r="Q5022">
        <v>5.8823529411764705E-3</v>
      </c>
      <c r="R5022">
        <v>5.6772765844441596E-2</v>
      </c>
    </row>
    <row r="5023" spans="1:18">
      <c r="A5023">
        <v>1.9567331064657269E-2</v>
      </c>
      <c r="B5023">
        <v>0.67791548012975777</v>
      </c>
      <c r="K5023">
        <v>3.5211267605633804E-2</v>
      </c>
      <c r="L5023">
        <v>2.1019505200042015</v>
      </c>
      <c r="Q5023">
        <v>5.8823529411764705E-3</v>
      </c>
      <c r="R5023">
        <v>5.6772765844441596E-2</v>
      </c>
    </row>
    <row r="5024" spans="1:18">
      <c r="A5024">
        <v>1.9567331064657269E-2</v>
      </c>
      <c r="B5024">
        <v>0.67791548012975777</v>
      </c>
      <c r="K5024">
        <v>3.5211267605633804E-2</v>
      </c>
      <c r="L5024">
        <v>2.1023166922102297</v>
      </c>
      <c r="Q5024">
        <v>5.8823529411764705E-3</v>
      </c>
      <c r="R5024">
        <v>5.6918711257923443E-2</v>
      </c>
    </row>
    <row r="5025" spans="1:18">
      <c r="A5025">
        <v>1.9567331064657269E-2</v>
      </c>
      <c r="B5025">
        <v>0.67791548012975777</v>
      </c>
      <c r="K5025">
        <v>3.5211267605633804E-2</v>
      </c>
      <c r="L5025">
        <v>2.1029269792202765</v>
      </c>
      <c r="Q5025">
        <v>5.8823529411764705E-3</v>
      </c>
      <c r="R5025">
        <v>5.6772765844441596E-2</v>
      </c>
    </row>
    <row r="5026" spans="1:18">
      <c r="A5026">
        <v>1.9567331064657269E-2</v>
      </c>
      <c r="B5026">
        <v>0.67791548012975777</v>
      </c>
      <c r="K5026">
        <v>3.5211267605633804E-2</v>
      </c>
      <c r="L5026">
        <v>2.1035372662303238</v>
      </c>
      <c r="Q5026">
        <v>5.8823529411764705E-3</v>
      </c>
      <c r="R5026">
        <v>5.6772765844441596E-2</v>
      </c>
    </row>
    <row r="5027" spans="1:18">
      <c r="A5027">
        <v>1.9567331064657269E-2</v>
      </c>
      <c r="B5027">
        <v>0.67791548012975777</v>
      </c>
      <c r="K5027">
        <v>3.5211267605633804E-2</v>
      </c>
      <c r="L5027">
        <v>2.1042696106423802</v>
      </c>
      <c r="Q5027">
        <v>5.8823529411764705E-3</v>
      </c>
      <c r="R5027">
        <v>5.6772765844441596E-2</v>
      </c>
    </row>
    <row r="5028" spans="1:18">
      <c r="A5028">
        <v>1.9567331064657269E-2</v>
      </c>
      <c r="B5028">
        <v>0.67779226757429967</v>
      </c>
      <c r="K5028">
        <v>3.5211267605633804E-2</v>
      </c>
      <c r="L5028">
        <v>2.1051240124564461</v>
      </c>
      <c r="Q5028">
        <v>5.8823529411764705E-3</v>
      </c>
      <c r="R5028">
        <v>5.6772765844441596E-2</v>
      </c>
    </row>
    <row r="5029" spans="1:18">
      <c r="A5029">
        <v>1.9567331064657269E-2</v>
      </c>
      <c r="B5029">
        <v>0.67779226757429967</v>
      </c>
      <c r="K5029">
        <v>3.5211267605633804E-2</v>
      </c>
      <c r="L5029">
        <v>2.1062225290745311</v>
      </c>
      <c r="Q5029">
        <v>5.8823529411764705E-3</v>
      </c>
      <c r="R5029">
        <v>5.6626820430959734E-2</v>
      </c>
    </row>
    <row r="5030" spans="1:18">
      <c r="A5030">
        <v>1.9567331064657269E-2</v>
      </c>
      <c r="B5030">
        <v>0.67779226757429967</v>
      </c>
      <c r="K5030">
        <v>3.5211267605633804E-2</v>
      </c>
      <c r="L5030">
        <v>2.1069548734865875</v>
      </c>
      <c r="Q5030">
        <v>5.8823529411764705E-3</v>
      </c>
      <c r="R5030">
        <v>5.6772765844441596E-2</v>
      </c>
    </row>
    <row r="5031" spans="1:18">
      <c r="A5031">
        <v>1.9567331064657269E-2</v>
      </c>
      <c r="B5031">
        <v>0.67779226757429967</v>
      </c>
      <c r="K5031">
        <v>3.5211267605633804E-2</v>
      </c>
      <c r="L5031">
        <v>2.1074431030946252</v>
      </c>
      <c r="Q5031">
        <v>5.8823529411764705E-3</v>
      </c>
      <c r="R5031">
        <v>5.6772765844441596E-2</v>
      </c>
    </row>
    <row r="5032" spans="1:18">
      <c r="A5032">
        <v>1.9567331064657269E-2</v>
      </c>
      <c r="B5032">
        <v>0.67791548012975777</v>
      </c>
      <c r="K5032">
        <v>3.5211267605633804E-2</v>
      </c>
      <c r="L5032">
        <v>2.1079313327026625</v>
      </c>
      <c r="Q5032">
        <v>5.8823529411764705E-3</v>
      </c>
      <c r="R5032">
        <v>5.6772765844441596E-2</v>
      </c>
    </row>
    <row r="5033" spans="1:18">
      <c r="A5033">
        <v>1.9567331064657269E-2</v>
      </c>
      <c r="B5033">
        <v>0.67779226757429967</v>
      </c>
      <c r="K5033">
        <v>3.5211267605633804E-2</v>
      </c>
      <c r="L5033">
        <v>2.1085416197127098</v>
      </c>
      <c r="Q5033">
        <v>5.8823529411764705E-3</v>
      </c>
      <c r="R5033">
        <v>5.6772765844441596E-2</v>
      </c>
    </row>
    <row r="5034" spans="1:18">
      <c r="A5034">
        <v>1.9567331064657269E-2</v>
      </c>
      <c r="B5034">
        <v>0.67779226757429967</v>
      </c>
      <c r="K5034">
        <v>3.5211267605633804E-2</v>
      </c>
      <c r="L5034">
        <v>2.108907791918738</v>
      </c>
      <c r="Q5034">
        <v>5.8823529411764705E-3</v>
      </c>
      <c r="R5034">
        <v>5.6772765844441596E-2</v>
      </c>
    </row>
    <row r="5035" spans="1:18">
      <c r="A5035">
        <v>1.9567331064657269E-2</v>
      </c>
      <c r="B5035">
        <v>0.67779226757429967</v>
      </c>
      <c r="K5035">
        <v>3.5211267605633804E-2</v>
      </c>
      <c r="L5035">
        <v>2.1091519067227571</v>
      </c>
      <c r="Q5035">
        <v>5.8823529411764705E-3</v>
      </c>
      <c r="R5035">
        <v>5.6626820430959734E-2</v>
      </c>
    </row>
    <row r="5036" spans="1:18">
      <c r="A5036">
        <v>1.9567331064657269E-2</v>
      </c>
      <c r="B5036">
        <v>0.67791548012975777</v>
      </c>
      <c r="K5036">
        <v>3.5211267605633804E-2</v>
      </c>
      <c r="L5036">
        <v>2.1092739641247666</v>
      </c>
      <c r="Q5036">
        <v>5.8823529411764705E-3</v>
      </c>
      <c r="R5036">
        <v>5.6772765844441596E-2</v>
      </c>
    </row>
    <row r="5037" spans="1:18">
      <c r="A5037">
        <v>1.9567331064657269E-2</v>
      </c>
      <c r="B5037">
        <v>0.67791548012975777</v>
      </c>
      <c r="K5037">
        <v>3.5211267605633804E-2</v>
      </c>
      <c r="L5037">
        <v>2.1096401363307948</v>
      </c>
      <c r="Q5037">
        <v>5.8823529411764705E-3</v>
      </c>
      <c r="R5037">
        <v>5.6772765844441596E-2</v>
      </c>
    </row>
    <row r="5038" spans="1:18">
      <c r="A5038">
        <v>1.9567331064657269E-2</v>
      </c>
      <c r="B5038">
        <v>0.67791548012975777</v>
      </c>
      <c r="K5038">
        <v>3.5211267605633804E-2</v>
      </c>
      <c r="L5038">
        <v>2.1098842511348139</v>
      </c>
      <c r="Q5038">
        <v>5.8823529411764705E-3</v>
      </c>
      <c r="R5038">
        <v>5.6626820430959734E-2</v>
      </c>
    </row>
    <row r="5039" spans="1:18">
      <c r="A5039">
        <v>1.9567331064657269E-2</v>
      </c>
      <c r="B5039">
        <v>0.67791548012975777</v>
      </c>
      <c r="K5039">
        <v>3.5211267605633804E-2</v>
      </c>
      <c r="L5039">
        <v>2.1103724807428512</v>
      </c>
      <c r="Q5039">
        <v>5.8823529411764705E-3</v>
      </c>
      <c r="R5039">
        <v>5.6772765844441596E-2</v>
      </c>
    </row>
    <row r="5040" spans="1:18">
      <c r="A5040">
        <v>1.9567331064657269E-2</v>
      </c>
      <c r="B5040">
        <v>0.67779226757429967</v>
      </c>
      <c r="K5040">
        <v>3.5211267605633804E-2</v>
      </c>
      <c r="L5040">
        <v>2.1109827677528981</v>
      </c>
      <c r="Q5040">
        <v>5.8823529411764705E-3</v>
      </c>
      <c r="R5040">
        <v>5.6772765844441596E-2</v>
      </c>
    </row>
    <row r="5041" spans="1:18">
      <c r="A5041">
        <v>1.9567331064657269E-2</v>
      </c>
      <c r="B5041">
        <v>0.67791548012975777</v>
      </c>
      <c r="K5041">
        <v>3.5211267605633804E-2</v>
      </c>
      <c r="L5041">
        <v>2.1113489399589263</v>
      </c>
      <c r="Q5041">
        <v>5.8823529411764705E-3</v>
      </c>
      <c r="R5041">
        <v>5.6772765844441596E-2</v>
      </c>
    </row>
    <row r="5042" spans="1:18">
      <c r="A5042">
        <v>1.9567331064657269E-2</v>
      </c>
      <c r="B5042">
        <v>0.67779226757429967</v>
      </c>
      <c r="K5042">
        <v>3.5211267605633804E-2</v>
      </c>
      <c r="L5042">
        <v>2.1117151121649549</v>
      </c>
      <c r="Q5042">
        <v>5.8823529411764705E-3</v>
      </c>
      <c r="R5042">
        <v>5.6772765844441596E-2</v>
      </c>
    </row>
    <row r="5043" spans="1:18">
      <c r="A5043">
        <v>1.9567331064657269E-2</v>
      </c>
      <c r="B5043">
        <v>0.67779226757429967</v>
      </c>
      <c r="K5043">
        <v>3.5087719298245612E-2</v>
      </c>
      <c r="L5043">
        <v>2.1119592269689735</v>
      </c>
      <c r="Q5043">
        <v>5.8823529411764705E-3</v>
      </c>
      <c r="R5043">
        <v>5.6772765844441596E-2</v>
      </c>
    </row>
    <row r="5044" spans="1:18">
      <c r="A5044">
        <v>1.9567331064657269E-2</v>
      </c>
      <c r="B5044">
        <v>0.67779226757429967</v>
      </c>
      <c r="K5044">
        <v>3.5211267605633804E-2</v>
      </c>
      <c r="L5044">
        <v>2.1122033417729926</v>
      </c>
      <c r="Q5044">
        <v>5.8823529411764705E-3</v>
      </c>
      <c r="R5044">
        <v>5.6772765844441596E-2</v>
      </c>
    </row>
    <row r="5045" spans="1:18">
      <c r="A5045">
        <v>1.9567331064657269E-2</v>
      </c>
      <c r="B5045">
        <v>0.67791548012975777</v>
      </c>
      <c r="K5045">
        <v>3.5211267605633804E-2</v>
      </c>
      <c r="L5045">
        <v>2.1124474565770113</v>
      </c>
      <c r="Q5045">
        <v>5.8823529411764705E-3</v>
      </c>
      <c r="R5045">
        <v>5.6772765844441596E-2</v>
      </c>
    </row>
    <row r="5046" spans="1:18">
      <c r="A5046">
        <v>1.9567331064657269E-2</v>
      </c>
      <c r="B5046">
        <v>0.67791548012975777</v>
      </c>
      <c r="K5046">
        <v>3.5211267605633804E-2</v>
      </c>
      <c r="L5046">
        <v>2.1128136287830395</v>
      </c>
      <c r="Q5046">
        <v>5.8823529411764705E-3</v>
      </c>
      <c r="R5046">
        <v>5.6772765844441596E-2</v>
      </c>
    </row>
    <row r="5047" spans="1:18">
      <c r="A5047">
        <v>1.9567331064657269E-2</v>
      </c>
      <c r="B5047">
        <v>0.67791548012975777</v>
      </c>
      <c r="K5047">
        <v>3.5211267605633804E-2</v>
      </c>
      <c r="L5047">
        <v>2.1130577435870586</v>
      </c>
      <c r="Q5047">
        <v>5.8823529411764705E-3</v>
      </c>
      <c r="R5047">
        <v>5.6772765844441596E-2</v>
      </c>
    </row>
    <row r="5048" spans="1:18">
      <c r="A5048">
        <v>1.9567331064657269E-2</v>
      </c>
      <c r="B5048">
        <v>0.67791548012975777</v>
      </c>
      <c r="K5048">
        <v>3.5211267605633804E-2</v>
      </c>
      <c r="L5048">
        <v>2.1131798009890677</v>
      </c>
      <c r="Q5048">
        <v>5.8823529411764705E-3</v>
      </c>
      <c r="R5048">
        <v>5.6772765844441596E-2</v>
      </c>
    </row>
    <row r="5049" spans="1:18">
      <c r="A5049">
        <v>1.9567331064657269E-2</v>
      </c>
      <c r="B5049">
        <v>0.67779226757429967</v>
      </c>
      <c r="K5049">
        <v>3.5087719298245612E-2</v>
      </c>
      <c r="L5049">
        <v>2.1134239157930867</v>
      </c>
      <c r="Q5049">
        <v>5.8823529411764705E-3</v>
      </c>
      <c r="R5049">
        <v>5.6772765844441596E-2</v>
      </c>
    </row>
    <row r="5050" spans="1:18">
      <c r="A5050">
        <v>1.9567331064657269E-2</v>
      </c>
      <c r="B5050">
        <v>0.67791548012975777</v>
      </c>
      <c r="K5050">
        <v>3.5211267605633804E-2</v>
      </c>
      <c r="L5050">
        <v>2.1136680305971054</v>
      </c>
      <c r="Q5050">
        <v>5.8823529411764705E-3</v>
      </c>
      <c r="R5050">
        <v>5.6772765844441596E-2</v>
      </c>
    </row>
    <row r="5051" spans="1:18">
      <c r="A5051">
        <v>1.9567331064657269E-2</v>
      </c>
      <c r="B5051">
        <v>0.67779226757429967</v>
      </c>
      <c r="K5051">
        <v>3.5087719298245612E-2</v>
      </c>
      <c r="L5051">
        <v>2.1137900879991149</v>
      </c>
      <c r="Q5051">
        <v>5.8823529411764705E-3</v>
      </c>
      <c r="R5051">
        <v>5.6772765844441596E-2</v>
      </c>
    </row>
    <row r="5052" spans="1:18">
      <c r="A5052">
        <v>1.9567331064657269E-2</v>
      </c>
      <c r="B5052">
        <v>0.67779226757429967</v>
      </c>
      <c r="K5052">
        <v>3.5087719298245612E-2</v>
      </c>
      <c r="L5052">
        <v>2.1137900879991149</v>
      </c>
      <c r="Q5052">
        <v>5.8823529411764705E-3</v>
      </c>
      <c r="R5052">
        <v>5.6918711257923443E-2</v>
      </c>
    </row>
    <row r="5053" spans="1:18">
      <c r="A5053">
        <v>1.9567331064657269E-2</v>
      </c>
      <c r="B5053">
        <v>0.67779226757429967</v>
      </c>
      <c r="K5053">
        <v>3.5211267605633804E-2</v>
      </c>
      <c r="L5053">
        <v>2.1139121454011245</v>
      </c>
      <c r="Q5053">
        <v>5.8823529411764705E-3</v>
      </c>
      <c r="R5053">
        <v>5.6772765844441596E-2</v>
      </c>
    </row>
    <row r="5054" spans="1:18">
      <c r="A5054">
        <v>1.9567331064657269E-2</v>
      </c>
      <c r="B5054">
        <v>0.67791548012975777</v>
      </c>
      <c r="K5054">
        <v>3.5087719298245612E-2</v>
      </c>
      <c r="L5054">
        <v>2.1137900879991149</v>
      </c>
      <c r="Q5054">
        <v>5.8823529411764705E-3</v>
      </c>
      <c r="R5054">
        <v>5.6772765844441596E-2</v>
      </c>
    </row>
    <row r="5055" spans="1:18">
      <c r="A5055">
        <v>1.9567331064657269E-2</v>
      </c>
      <c r="B5055">
        <v>0.67803869268521566</v>
      </c>
      <c r="K5055">
        <v>3.5211267605633804E-2</v>
      </c>
      <c r="L5055">
        <v>2.1136680305971054</v>
      </c>
      <c r="Q5055">
        <v>5.8823529411764705E-3</v>
      </c>
      <c r="R5055">
        <v>5.6626820430959734E-2</v>
      </c>
    </row>
    <row r="5056" spans="1:18">
      <c r="A5056">
        <v>1.9567331064657269E-2</v>
      </c>
      <c r="B5056">
        <v>0.67791548012975777</v>
      </c>
      <c r="K5056">
        <v>3.5211267605633804E-2</v>
      </c>
      <c r="L5056">
        <v>2.1135459731950963</v>
      </c>
      <c r="Q5056">
        <v>5.8823529411764705E-3</v>
      </c>
      <c r="R5056">
        <v>5.6626820430959734E-2</v>
      </c>
    </row>
    <row r="5057" spans="1:18">
      <c r="A5057">
        <v>1.9567331064657269E-2</v>
      </c>
      <c r="B5057">
        <v>0.67791548012975777</v>
      </c>
      <c r="K5057">
        <v>3.5211267605633804E-2</v>
      </c>
      <c r="L5057">
        <v>2.1135459731950963</v>
      </c>
      <c r="Q5057">
        <v>5.8823529411764705E-3</v>
      </c>
      <c r="R5057">
        <v>5.6626820430959734E-2</v>
      </c>
    </row>
    <row r="5058" spans="1:18">
      <c r="A5058">
        <v>1.9567331064657269E-2</v>
      </c>
      <c r="B5058">
        <v>0.67791548012975777</v>
      </c>
      <c r="K5058">
        <v>3.5211267605633804E-2</v>
      </c>
      <c r="L5058">
        <v>2.1135459731950963</v>
      </c>
      <c r="Q5058">
        <v>5.8823529411764705E-3</v>
      </c>
      <c r="R5058">
        <v>5.6772765844441596E-2</v>
      </c>
    </row>
    <row r="5059" spans="1:18">
      <c r="A5059">
        <v>1.9567331064657269E-2</v>
      </c>
      <c r="B5059">
        <v>0.67791548012975777</v>
      </c>
      <c r="K5059">
        <v>3.5211267605633804E-2</v>
      </c>
      <c r="L5059">
        <v>2.1135459731950963</v>
      </c>
      <c r="Q5059">
        <v>5.8823529411764705E-3</v>
      </c>
      <c r="R5059">
        <v>5.648087501747788E-2</v>
      </c>
    </row>
    <row r="5060" spans="1:18">
      <c r="A5060">
        <v>1.9567331064657269E-2</v>
      </c>
      <c r="B5060">
        <v>0.67791548012975777</v>
      </c>
      <c r="K5060">
        <v>3.5087719298245612E-2</v>
      </c>
      <c r="L5060">
        <v>2.1135459731950963</v>
      </c>
      <c r="Q5060">
        <v>5.8823529411764705E-3</v>
      </c>
      <c r="R5060">
        <v>5.6772765844441596E-2</v>
      </c>
    </row>
    <row r="5061" spans="1:18">
      <c r="A5061">
        <v>1.9567331064657269E-2</v>
      </c>
      <c r="B5061">
        <v>0.67779226757429967</v>
      </c>
      <c r="K5061">
        <v>3.5087719298245612E-2</v>
      </c>
      <c r="L5061">
        <v>2.1136680305971054</v>
      </c>
      <c r="Q5061">
        <v>5.8823529411764705E-3</v>
      </c>
      <c r="R5061">
        <v>5.6626820430959734E-2</v>
      </c>
    </row>
    <row r="5062" spans="1:18">
      <c r="A5062">
        <v>1.9567331064657269E-2</v>
      </c>
      <c r="B5062">
        <v>0.67779226757429967</v>
      </c>
      <c r="K5062">
        <v>3.5087719298245612E-2</v>
      </c>
      <c r="L5062">
        <v>2.1136680305971054</v>
      </c>
      <c r="Q5062">
        <v>5.8823529411764705E-3</v>
      </c>
      <c r="R5062">
        <v>5.6772765844441596E-2</v>
      </c>
    </row>
    <row r="5063" spans="1:18">
      <c r="A5063">
        <v>1.9567331064657269E-2</v>
      </c>
      <c r="B5063">
        <v>0.67779226757429967</v>
      </c>
      <c r="K5063">
        <v>3.5087719298245612E-2</v>
      </c>
      <c r="L5063">
        <v>2.1136680305971054</v>
      </c>
      <c r="Q5063">
        <v>5.8823529411764705E-3</v>
      </c>
      <c r="R5063">
        <v>5.6626820430959734E-2</v>
      </c>
    </row>
    <row r="5064" spans="1:18">
      <c r="A5064">
        <v>1.9567331064657269E-2</v>
      </c>
      <c r="B5064">
        <v>0.67766905501884178</v>
      </c>
      <c r="K5064">
        <v>3.5087719298245612E-2</v>
      </c>
      <c r="L5064">
        <v>2.1135459731950963</v>
      </c>
      <c r="Q5064">
        <v>5.8823529411764705E-3</v>
      </c>
      <c r="R5064">
        <v>5.6772765844441596E-2</v>
      </c>
    </row>
    <row r="5065" spans="1:18">
      <c r="A5065">
        <v>1.9567331064657269E-2</v>
      </c>
      <c r="B5065">
        <v>0.67766905501884178</v>
      </c>
      <c r="K5065">
        <v>3.5087719298245612E-2</v>
      </c>
      <c r="L5065">
        <v>2.1134239157930867</v>
      </c>
      <c r="Q5065">
        <v>5.8823529411764705E-3</v>
      </c>
      <c r="R5065">
        <v>5.6772765844441596E-2</v>
      </c>
    </row>
    <row r="5066" spans="1:18">
      <c r="A5066">
        <v>1.9567331064657269E-2</v>
      </c>
      <c r="B5066">
        <v>0.67766905501884178</v>
      </c>
      <c r="K5066">
        <v>3.5087719298245612E-2</v>
      </c>
      <c r="L5066">
        <v>2.1134239157930867</v>
      </c>
      <c r="Q5066">
        <v>5.8823529411764705E-3</v>
      </c>
      <c r="R5066">
        <v>5.6772765844441596E-2</v>
      </c>
    </row>
    <row r="5067" spans="1:18">
      <c r="A5067">
        <v>1.9567331064657269E-2</v>
      </c>
      <c r="B5067">
        <v>0.67766905501884178</v>
      </c>
      <c r="K5067">
        <v>3.5087719298245612E-2</v>
      </c>
      <c r="L5067">
        <v>2.1134239157930867</v>
      </c>
      <c r="Q5067">
        <v>5.8823529411764705E-3</v>
      </c>
      <c r="R5067">
        <v>5.6626820430959734E-2</v>
      </c>
    </row>
    <row r="5068" spans="1:18">
      <c r="A5068">
        <v>1.9567331064657269E-2</v>
      </c>
      <c r="B5068">
        <v>0.67791548012975777</v>
      </c>
      <c r="K5068">
        <v>3.5087719298245612E-2</v>
      </c>
      <c r="L5068">
        <v>2.1134239157930867</v>
      </c>
      <c r="Q5068">
        <v>5.8823529411764705E-3</v>
      </c>
      <c r="R5068">
        <v>5.6626820430959734E-2</v>
      </c>
    </row>
    <row r="5069" spans="1:18">
      <c r="A5069">
        <v>1.9567331064657269E-2</v>
      </c>
      <c r="B5069">
        <v>0.67779226757429967</v>
      </c>
      <c r="K5069">
        <v>3.5087719298245612E-2</v>
      </c>
      <c r="L5069">
        <v>2.1134239157930867</v>
      </c>
      <c r="Q5069">
        <v>5.8823529411764705E-3</v>
      </c>
      <c r="R5069">
        <v>5.6772765844441596E-2</v>
      </c>
    </row>
    <row r="5070" spans="1:18">
      <c r="A5070">
        <v>1.9567331064657269E-2</v>
      </c>
      <c r="B5070">
        <v>0.67779226757429967</v>
      </c>
      <c r="K5070">
        <v>3.5087719298245612E-2</v>
      </c>
      <c r="L5070">
        <v>2.1135459731950963</v>
      </c>
      <c r="Q5070">
        <v>5.8823529411764705E-3</v>
      </c>
      <c r="R5070">
        <v>5.6772765844441596E-2</v>
      </c>
    </row>
    <row r="5071" spans="1:18">
      <c r="A5071">
        <v>1.9567331064657269E-2</v>
      </c>
      <c r="B5071">
        <v>0.67791548012975777</v>
      </c>
      <c r="K5071">
        <v>3.5087719298245612E-2</v>
      </c>
      <c r="L5071">
        <v>2.1136680305971054</v>
      </c>
      <c r="Q5071">
        <v>5.8823529411764705E-3</v>
      </c>
      <c r="R5071">
        <v>5.6626820430959734E-2</v>
      </c>
    </row>
    <row r="5072" spans="1:18">
      <c r="A5072">
        <v>1.9567331064657269E-2</v>
      </c>
      <c r="B5072">
        <v>0.67791548012975777</v>
      </c>
      <c r="K5072">
        <v>3.5211267605633804E-2</v>
      </c>
      <c r="L5072">
        <v>2.1141562602051431</v>
      </c>
      <c r="Q5072">
        <v>5.8823529411764705E-3</v>
      </c>
      <c r="R5072">
        <v>5.6626820430959734E-2</v>
      </c>
    </row>
    <row r="5073" spans="1:18">
      <c r="A5073">
        <v>1.9567331064657269E-2</v>
      </c>
      <c r="B5073">
        <v>0.67779226757429967</v>
      </c>
      <c r="K5073">
        <v>3.5087719298245612E-2</v>
      </c>
      <c r="L5073">
        <v>2.1144003750091618</v>
      </c>
      <c r="Q5073">
        <v>5.8823529411764705E-3</v>
      </c>
      <c r="R5073">
        <v>5.6626820430959734E-2</v>
      </c>
    </row>
    <row r="5074" spans="1:18">
      <c r="A5074">
        <v>1.9567331064657269E-2</v>
      </c>
      <c r="B5074">
        <v>0.67791548012975777</v>
      </c>
      <c r="K5074">
        <v>3.5087719298245612E-2</v>
      </c>
      <c r="L5074">
        <v>2.1148886046172</v>
      </c>
      <c r="Q5074">
        <v>5.8823529411764705E-3</v>
      </c>
      <c r="R5074">
        <v>5.6626820430959734E-2</v>
      </c>
    </row>
    <row r="5075" spans="1:18">
      <c r="A5075">
        <v>1.9567331064657269E-2</v>
      </c>
      <c r="B5075">
        <v>0.67791548012975777</v>
      </c>
      <c r="K5075">
        <v>3.5087719298245612E-2</v>
      </c>
      <c r="L5075">
        <v>2.1153768342252373</v>
      </c>
      <c r="Q5075">
        <v>5.8823529411764705E-3</v>
      </c>
      <c r="R5075">
        <v>5.6772765844441596E-2</v>
      </c>
    </row>
    <row r="5076" spans="1:18">
      <c r="A5076">
        <v>1.9567331064657269E-2</v>
      </c>
      <c r="B5076">
        <v>0.67791548012975777</v>
      </c>
      <c r="K5076">
        <v>3.5087719298245612E-2</v>
      </c>
      <c r="L5076">
        <v>2.1156209490292563</v>
      </c>
      <c r="Q5076">
        <v>5.8823529411764705E-3</v>
      </c>
      <c r="R5076">
        <v>5.6626820430959734E-2</v>
      </c>
    </row>
    <row r="5077" spans="1:18">
      <c r="A5077">
        <v>1.9567331064657269E-2</v>
      </c>
      <c r="B5077">
        <v>0.67791548012975777</v>
      </c>
      <c r="K5077">
        <v>3.5087719298245612E-2</v>
      </c>
      <c r="L5077">
        <v>2.1161091786372941</v>
      </c>
      <c r="Q5077">
        <v>5.8823529411764705E-3</v>
      </c>
      <c r="R5077">
        <v>5.6626820430959734E-2</v>
      </c>
    </row>
    <row r="5078" spans="1:18">
      <c r="A5078">
        <v>1.9567331064657269E-2</v>
      </c>
      <c r="B5078">
        <v>0.67779226757429967</v>
      </c>
      <c r="K5078">
        <v>3.5087719298245612E-2</v>
      </c>
      <c r="L5078">
        <v>2.1164753508433223</v>
      </c>
      <c r="Q5078">
        <v>5.8823529411764705E-3</v>
      </c>
      <c r="R5078">
        <v>5.6626820430959734E-2</v>
      </c>
    </row>
    <row r="5079" spans="1:18">
      <c r="A5079">
        <v>1.9567331064657269E-2</v>
      </c>
      <c r="B5079">
        <v>0.67779226757429967</v>
      </c>
      <c r="K5079">
        <v>3.5087719298245612E-2</v>
      </c>
      <c r="L5079">
        <v>2.1165974082453314</v>
      </c>
      <c r="Q5079">
        <v>5.8823529411764705E-3</v>
      </c>
      <c r="R5079">
        <v>5.6626820430959734E-2</v>
      </c>
    </row>
    <row r="5080" spans="1:18">
      <c r="A5080">
        <v>1.9567331064657269E-2</v>
      </c>
      <c r="B5080">
        <v>0.67779226757429967</v>
      </c>
      <c r="K5080">
        <v>3.5087719298245612E-2</v>
      </c>
      <c r="L5080">
        <v>2.1168415230493505</v>
      </c>
      <c r="Q5080">
        <v>5.8823529411764705E-3</v>
      </c>
      <c r="R5080">
        <v>5.6772765844441596E-2</v>
      </c>
    </row>
    <row r="5081" spans="1:18">
      <c r="A5081">
        <v>1.9567331064657269E-2</v>
      </c>
      <c r="B5081">
        <v>0.67779226757429967</v>
      </c>
      <c r="K5081">
        <v>3.5087719298245612E-2</v>
      </c>
      <c r="L5081">
        <v>2.1172076952553787</v>
      </c>
      <c r="Q5081">
        <v>5.8823529411764705E-3</v>
      </c>
      <c r="R5081">
        <v>5.6626820430959734E-2</v>
      </c>
    </row>
    <row r="5082" spans="1:18">
      <c r="A5082">
        <v>1.9567331064657269E-2</v>
      </c>
      <c r="B5082">
        <v>0.67779226757429967</v>
      </c>
      <c r="K5082">
        <v>3.5087719298245612E-2</v>
      </c>
      <c r="L5082">
        <v>2.1174518100593973</v>
      </c>
      <c r="Q5082">
        <v>5.8823529411764705E-3</v>
      </c>
      <c r="R5082">
        <v>5.6626820430959734E-2</v>
      </c>
    </row>
    <row r="5083" spans="1:18">
      <c r="A5083">
        <v>1.9567331064657269E-2</v>
      </c>
      <c r="B5083">
        <v>0.67779226757429967</v>
      </c>
      <c r="K5083">
        <v>3.5211267605633804E-2</v>
      </c>
      <c r="L5083">
        <v>2.1176959248634164</v>
      </c>
      <c r="Q5083">
        <v>5.8823529411764705E-3</v>
      </c>
      <c r="R5083">
        <v>5.6772765844441596E-2</v>
      </c>
    </row>
    <row r="5084" spans="1:18">
      <c r="A5084">
        <v>1.9567331064657269E-2</v>
      </c>
      <c r="B5084">
        <v>0.67779226757429967</v>
      </c>
      <c r="K5084">
        <v>3.5087719298245612E-2</v>
      </c>
      <c r="L5084">
        <v>2.1179400396674355</v>
      </c>
      <c r="Q5084">
        <v>5.8823529411764705E-3</v>
      </c>
      <c r="R5084">
        <v>5.6626820430959734E-2</v>
      </c>
    </row>
    <row r="5085" spans="1:18">
      <c r="A5085">
        <v>1.9567331064657269E-2</v>
      </c>
      <c r="B5085">
        <v>0.67779226757429967</v>
      </c>
      <c r="K5085">
        <v>3.5087719298245612E-2</v>
      </c>
      <c r="L5085">
        <v>2.1180620970694446</v>
      </c>
      <c r="Q5085">
        <v>5.8823529411764705E-3</v>
      </c>
      <c r="R5085">
        <v>5.648087501747788E-2</v>
      </c>
    </row>
    <row r="5086" spans="1:18">
      <c r="A5086">
        <v>1.9567331064657269E-2</v>
      </c>
      <c r="B5086">
        <v>0.67779226757429967</v>
      </c>
      <c r="K5086">
        <v>3.5087719298245612E-2</v>
      </c>
      <c r="L5086">
        <v>2.1183062118734637</v>
      </c>
      <c r="Q5086">
        <v>5.8823529411764705E-3</v>
      </c>
      <c r="R5086">
        <v>5.6626820430959734E-2</v>
      </c>
    </row>
    <row r="5087" spans="1:18">
      <c r="A5087">
        <v>1.9567331064657269E-2</v>
      </c>
      <c r="B5087">
        <v>0.67779226757429967</v>
      </c>
      <c r="K5087">
        <v>3.5087719298245612E-2</v>
      </c>
      <c r="L5087">
        <v>2.1185503266774823</v>
      </c>
      <c r="Q5087">
        <v>5.8823529411764705E-3</v>
      </c>
      <c r="R5087">
        <v>5.6626820430959734E-2</v>
      </c>
    </row>
    <row r="5088" spans="1:18">
      <c r="A5088">
        <v>1.9567331064657269E-2</v>
      </c>
      <c r="B5088">
        <v>0.67779226757429967</v>
      </c>
      <c r="K5088">
        <v>3.5087719298245612E-2</v>
      </c>
      <c r="L5088">
        <v>2.1189164988835105</v>
      </c>
      <c r="Q5088">
        <v>5.8823529411764705E-3</v>
      </c>
      <c r="R5088">
        <v>5.6626820430959734E-2</v>
      </c>
    </row>
    <row r="5089" spans="1:18">
      <c r="A5089">
        <v>1.9567331064657269E-2</v>
      </c>
      <c r="B5089">
        <v>0.67779226757429967</v>
      </c>
      <c r="K5089">
        <v>3.5087719298245612E-2</v>
      </c>
      <c r="L5089">
        <v>2.1195267858935578</v>
      </c>
      <c r="Q5089">
        <v>5.8823529411764705E-3</v>
      </c>
      <c r="R5089">
        <v>5.6626820430959734E-2</v>
      </c>
    </row>
    <row r="5090" spans="1:18">
      <c r="A5090">
        <v>1.9567331064657269E-2</v>
      </c>
      <c r="B5090">
        <v>0.67779226757429967</v>
      </c>
      <c r="K5090">
        <v>3.5087719298245612E-2</v>
      </c>
      <c r="L5090">
        <v>2.1200150155015951</v>
      </c>
      <c r="Q5090">
        <v>5.8823529411764705E-3</v>
      </c>
      <c r="R5090">
        <v>5.6626820430959734E-2</v>
      </c>
    </row>
    <row r="5091" spans="1:18">
      <c r="A5091">
        <v>1.9567331064657269E-2</v>
      </c>
      <c r="B5091">
        <v>0.67779226757429967</v>
      </c>
      <c r="K5091">
        <v>3.5087719298245612E-2</v>
      </c>
      <c r="L5091">
        <v>2.1203811877076237</v>
      </c>
      <c r="Q5091">
        <v>5.8823529411764705E-3</v>
      </c>
      <c r="R5091">
        <v>5.6626820430959734E-2</v>
      </c>
    </row>
    <row r="5092" spans="1:18">
      <c r="A5092">
        <v>1.9567331064657269E-2</v>
      </c>
      <c r="B5092">
        <v>0.67791548012975777</v>
      </c>
      <c r="K5092">
        <v>3.5211267605633804E-2</v>
      </c>
      <c r="L5092">
        <v>2.120869417315661</v>
      </c>
      <c r="Q5092">
        <v>5.8823529411764705E-3</v>
      </c>
      <c r="R5092">
        <v>5.6626820430959734E-2</v>
      </c>
    </row>
    <row r="5093" spans="1:18">
      <c r="A5093">
        <v>1.9567331064657269E-2</v>
      </c>
      <c r="B5093">
        <v>0.67779226757429967</v>
      </c>
      <c r="K5093">
        <v>3.5087719298245612E-2</v>
      </c>
      <c r="L5093">
        <v>2.1212355895216892</v>
      </c>
      <c r="Q5093">
        <v>5.8823529411764705E-3</v>
      </c>
      <c r="R5093">
        <v>5.6626820430959734E-2</v>
      </c>
    </row>
    <row r="5094" spans="1:18">
      <c r="A5094">
        <v>1.9567331064657269E-2</v>
      </c>
      <c r="B5094">
        <v>0.67791548012975777</v>
      </c>
      <c r="K5094">
        <v>3.5087719298245612E-2</v>
      </c>
      <c r="L5094">
        <v>2.1214797043257083</v>
      </c>
      <c r="Q5094">
        <v>5.8823529411764705E-3</v>
      </c>
      <c r="R5094">
        <v>5.6626820430959734E-2</v>
      </c>
    </row>
    <row r="5095" spans="1:18">
      <c r="A5095">
        <v>1.9567331064657269E-2</v>
      </c>
      <c r="B5095">
        <v>0.67803869268521566</v>
      </c>
      <c r="K5095">
        <v>3.5087719298245612E-2</v>
      </c>
      <c r="L5095">
        <v>2.1219679339337461</v>
      </c>
      <c r="Q5095">
        <v>5.8823529411764705E-3</v>
      </c>
      <c r="R5095">
        <v>5.6772765844441596E-2</v>
      </c>
    </row>
    <row r="5096" spans="1:18">
      <c r="A5096">
        <v>1.9567331064657269E-2</v>
      </c>
      <c r="B5096">
        <v>0.67779226757429967</v>
      </c>
      <c r="K5096">
        <v>3.5211267605633804E-2</v>
      </c>
      <c r="L5096">
        <v>2.1222120487377647</v>
      </c>
      <c r="Q5096">
        <v>5.8823529411764705E-3</v>
      </c>
      <c r="R5096">
        <v>5.6772765844441596E-2</v>
      </c>
    </row>
    <row r="5097" spans="1:18">
      <c r="A5097">
        <v>1.9567331064657269E-2</v>
      </c>
      <c r="B5097">
        <v>0.67791548012975777</v>
      </c>
      <c r="K5097">
        <v>3.5211267605633804E-2</v>
      </c>
      <c r="L5097">
        <v>2.1225782209437933</v>
      </c>
      <c r="Q5097">
        <v>5.8823529411764705E-3</v>
      </c>
      <c r="R5097">
        <v>5.6626820430959734E-2</v>
      </c>
    </row>
    <row r="5098" spans="1:18">
      <c r="A5098">
        <v>1.9567331064657269E-2</v>
      </c>
      <c r="B5098">
        <v>0.67791548012975777</v>
      </c>
      <c r="K5098">
        <v>3.5211267605633804E-2</v>
      </c>
      <c r="L5098">
        <v>2.1227002783458024</v>
      </c>
      <c r="Q5098">
        <v>5.8823529411764705E-3</v>
      </c>
      <c r="R5098">
        <v>5.6772765844441596E-2</v>
      </c>
    </row>
    <row r="5099" spans="1:18">
      <c r="A5099">
        <v>1.9567331064657269E-2</v>
      </c>
      <c r="B5099">
        <v>0.67791548012975777</v>
      </c>
      <c r="K5099">
        <v>3.5087719298245612E-2</v>
      </c>
      <c r="L5099">
        <v>2.1229443931498215</v>
      </c>
      <c r="Q5099">
        <v>5.8823529411764705E-3</v>
      </c>
      <c r="R5099">
        <v>5.6772765844441596E-2</v>
      </c>
    </row>
    <row r="5100" spans="1:18">
      <c r="A5100">
        <v>1.9567331064657269E-2</v>
      </c>
      <c r="B5100">
        <v>0.67791548012975777</v>
      </c>
      <c r="K5100">
        <v>3.5087719298245612E-2</v>
      </c>
      <c r="L5100">
        <v>2.1234326227578588</v>
      </c>
      <c r="Q5100">
        <v>5.8823529411764705E-3</v>
      </c>
      <c r="R5100">
        <v>5.6772765844441596E-2</v>
      </c>
    </row>
    <row r="5101" spans="1:18">
      <c r="A5101">
        <v>1.9567331064657269E-2</v>
      </c>
      <c r="B5101">
        <v>0.67779226757429967</v>
      </c>
      <c r="K5101">
        <v>3.5087719298245612E-2</v>
      </c>
      <c r="L5101">
        <v>2.1239208523658966</v>
      </c>
      <c r="Q5101">
        <v>5.8823529411764705E-3</v>
      </c>
      <c r="R5101">
        <v>5.6772765844441596E-2</v>
      </c>
    </row>
    <row r="5102" spans="1:18">
      <c r="A5102">
        <v>1.9567331064657269E-2</v>
      </c>
      <c r="B5102">
        <v>0.67779226757429967</v>
      </c>
      <c r="K5102">
        <v>3.5087719298245612E-2</v>
      </c>
      <c r="L5102">
        <v>2.1241649671699157</v>
      </c>
      <c r="Q5102">
        <v>5.8823529411764705E-3</v>
      </c>
      <c r="R5102">
        <v>5.6626820430959734E-2</v>
      </c>
    </row>
    <row r="5103" spans="1:18">
      <c r="A5103">
        <v>1.9567331064657269E-2</v>
      </c>
      <c r="B5103">
        <v>0.67791548012975777</v>
      </c>
      <c r="K5103">
        <v>3.5211267605633804E-2</v>
      </c>
      <c r="L5103">
        <v>2.1246531967779529</v>
      </c>
      <c r="Q5103">
        <v>5.8823529411764705E-3</v>
      </c>
      <c r="R5103">
        <v>5.6626820430959734E-2</v>
      </c>
    </row>
    <row r="5104" spans="1:18">
      <c r="A5104">
        <v>1.9567331064657269E-2</v>
      </c>
      <c r="B5104">
        <v>0.67779226757429967</v>
      </c>
      <c r="K5104">
        <v>3.5211267605633804E-2</v>
      </c>
      <c r="L5104">
        <v>2.124897311581972</v>
      </c>
      <c r="Q5104">
        <v>5.8823529411764705E-3</v>
      </c>
      <c r="R5104">
        <v>5.6772765844441596E-2</v>
      </c>
    </row>
    <row r="5105" spans="1:18">
      <c r="A5105">
        <v>1.9567331064657269E-2</v>
      </c>
      <c r="B5105">
        <v>0.67779226757429967</v>
      </c>
      <c r="K5105">
        <v>3.5087719298245612E-2</v>
      </c>
      <c r="L5105">
        <v>2.1255075985920189</v>
      </c>
      <c r="Q5105">
        <v>5.8823529411764705E-3</v>
      </c>
      <c r="R5105">
        <v>5.6626820430959734E-2</v>
      </c>
    </row>
    <row r="5106" spans="1:18">
      <c r="A5106">
        <v>1.9567331064657269E-2</v>
      </c>
      <c r="B5106">
        <v>0.67779226757429967</v>
      </c>
      <c r="K5106">
        <v>3.5211267605633804E-2</v>
      </c>
      <c r="L5106">
        <v>2.1262399430040757</v>
      </c>
      <c r="Q5106">
        <v>5.8823529411764705E-3</v>
      </c>
      <c r="R5106">
        <v>5.6626820430959734E-2</v>
      </c>
    </row>
    <row r="5107" spans="1:18">
      <c r="A5107">
        <v>1.9567331064657269E-2</v>
      </c>
      <c r="B5107">
        <v>0.67766905501884178</v>
      </c>
      <c r="K5107">
        <v>3.5211267605633804E-2</v>
      </c>
      <c r="L5107">
        <v>2.126850230014123</v>
      </c>
      <c r="Q5107">
        <v>5.8823529411764705E-3</v>
      </c>
      <c r="R5107">
        <v>5.6626820430959734E-2</v>
      </c>
    </row>
    <row r="5108" spans="1:18">
      <c r="A5108">
        <v>1.9567331064657269E-2</v>
      </c>
      <c r="B5108">
        <v>0.67779226757429967</v>
      </c>
      <c r="K5108">
        <v>3.5087719298245612E-2</v>
      </c>
      <c r="L5108">
        <v>2.1274605170241698</v>
      </c>
      <c r="Q5108">
        <v>5.8823529411764705E-3</v>
      </c>
      <c r="R5108">
        <v>5.6626820430959734E-2</v>
      </c>
    </row>
    <row r="5109" spans="1:18">
      <c r="A5109">
        <v>1.9567331064657269E-2</v>
      </c>
      <c r="B5109">
        <v>0.67779226757429967</v>
      </c>
      <c r="K5109">
        <v>3.5211267605633804E-2</v>
      </c>
      <c r="L5109">
        <v>2.1279487466322076</v>
      </c>
      <c r="Q5109">
        <v>5.8823529411764705E-3</v>
      </c>
      <c r="R5109">
        <v>5.6772765844441596E-2</v>
      </c>
    </row>
    <row r="5110" spans="1:18">
      <c r="A5110">
        <v>1.9567331064657269E-2</v>
      </c>
      <c r="B5110">
        <v>0.67779226757429967</v>
      </c>
      <c r="K5110">
        <v>3.5087719298245612E-2</v>
      </c>
      <c r="L5110">
        <v>2.1284369762402453</v>
      </c>
      <c r="Q5110">
        <v>5.8823529411764705E-3</v>
      </c>
      <c r="R5110">
        <v>5.6626820430959734E-2</v>
      </c>
    </row>
    <row r="5111" spans="1:18">
      <c r="A5111">
        <v>1.9567331064657269E-2</v>
      </c>
      <c r="B5111">
        <v>0.67766905501884178</v>
      </c>
      <c r="K5111">
        <v>3.5087719298245612E-2</v>
      </c>
      <c r="L5111">
        <v>2.1289252058482826</v>
      </c>
      <c r="Q5111">
        <v>5.8823529411764705E-3</v>
      </c>
      <c r="R5111">
        <v>5.6626820430959734E-2</v>
      </c>
    </row>
    <row r="5112" spans="1:18">
      <c r="A5112">
        <v>1.9567331064657269E-2</v>
      </c>
      <c r="B5112">
        <v>0.67766905501884178</v>
      </c>
      <c r="K5112">
        <v>3.5087719298245612E-2</v>
      </c>
      <c r="L5112">
        <v>2.1291693206523017</v>
      </c>
      <c r="Q5112">
        <v>5.8823529411764705E-3</v>
      </c>
      <c r="R5112">
        <v>5.6626820430959734E-2</v>
      </c>
    </row>
    <row r="5113" spans="1:18">
      <c r="A5113">
        <v>1.9567331064657269E-2</v>
      </c>
      <c r="B5113">
        <v>0.67766905501884178</v>
      </c>
      <c r="K5113">
        <v>3.5087719298245612E-2</v>
      </c>
      <c r="L5113">
        <v>2.1299016650643581</v>
      </c>
      <c r="Q5113">
        <v>5.8823529411764705E-3</v>
      </c>
      <c r="R5113">
        <v>5.6626820430959734E-2</v>
      </c>
    </row>
    <row r="5114" spans="1:18">
      <c r="A5114">
        <v>1.9567331064657269E-2</v>
      </c>
      <c r="B5114">
        <v>0.67766905501884178</v>
      </c>
      <c r="K5114">
        <v>3.5211267605633804E-2</v>
      </c>
      <c r="L5114">
        <v>2.1302678372703867</v>
      </c>
      <c r="Q5114">
        <v>5.8823529411764705E-3</v>
      </c>
      <c r="R5114">
        <v>5.6626820430959734E-2</v>
      </c>
    </row>
    <row r="5115" spans="1:18">
      <c r="A5115">
        <v>1.9567331064657269E-2</v>
      </c>
      <c r="B5115">
        <v>0.67779226757429967</v>
      </c>
      <c r="K5115">
        <v>3.5087719298245612E-2</v>
      </c>
      <c r="L5115">
        <v>2.1308781242804335</v>
      </c>
      <c r="Q5115">
        <v>5.8823529411764705E-3</v>
      </c>
      <c r="R5115">
        <v>5.6626820430959734E-2</v>
      </c>
    </row>
    <row r="5116" spans="1:18">
      <c r="A5116">
        <v>1.9567331064657269E-2</v>
      </c>
      <c r="B5116">
        <v>0.67766905501884178</v>
      </c>
      <c r="K5116">
        <v>3.5211267605633804E-2</v>
      </c>
      <c r="L5116">
        <v>2.1313663538884713</v>
      </c>
      <c r="Q5116">
        <v>5.8823529411764705E-3</v>
      </c>
      <c r="R5116">
        <v>5.6626820430959734E-2</v>
      </c>
    </row>
    <row r="5117" spans="1:18">
      <c r="A5117">
        <v>1.9567331064657269E-2</v>
      </c>
      <c r="B5117">
        <v>0.67779226757429967</v>
      </c>
      <c r="K5117">
        <v>3.5087719298245612E-2</v>
      </c>
      <c r="L5117">
        <v>2.1319766408985181</v>
      </c>
      <c r="Q5117">
        <v>5.8823529411764705E-3</v>
      </c>
      <c r="R5117">
        <v>5.6626820430959734E-2</v>
      </c>
    </row>
    <row r="5118" spans="1:18">
      <c r="A5118">
        <v>1.9567331064657269E-2</v>
      </c>
      <c r="B5118">
        <v>0.67779226757429967</v>
      </c>
      <c r="K5118">
        <v>3.5087719298245612E-2</v>
      </c>
      <c r="L5118">
        <v>2.1324648705065563</v>
      </c>
      <c r="Q5118">
        <v>5.8823529411764705E-3</v>
      </c>
      <c r="R5118">
        <v>5.6626820430959734E-2</v>
      </c>
    </row>
    <row r="5119" spans="1:18">
      <c r="A5119">
        <v>1.9567331064657269E-2</v>
      </c>
      <c r="B5119">
        <v>0.67779226757429967</v>
      </c>
      <c r="K5119">
        <v>3.5211267605633804E-2</v>
      </c>
      <c r="L5119">
        <v>2.1329531001145936</v>
      </c>
      <c r="Q5119">
        <v>5.8823529411764705E-3</v>
      </c>
      <c r="R5119">
        <v>5.6626820430959734E-2</v>
      </c>
    </row>
    <row r="5120" spans="1:18">
      <c r="A5120">
        <v>1.9567331064657269E-2</v>
      </c>
      <c r="B5120">
        <v>0.67779226757429967</v>
      </c>
      <c r="K5120">
        <v>3.5087719298245612E-2</v>
      </c>
      <c r="L5120">
        <v>2.1334413297226313</v>
      </c>
      <c r="Q5120">
        <v>5.8823529411764705E-3</v>
      </c>
      <c r="R5120">
        <v>5.6772765844441596E-2</v>
      </c>
    </row>
    <row r="5121" spans="1:18">
      <c r="A5121">
        <v>1.9567331064657269E-2</v>
      </c>
      <c r="B5121">
        <v>0.67766905501884178</v>
      </c>
      <c r="K5121">
        <v>3.5087719298245612E-2</v>
      </c>
      <c r="L5121">
        <v>2.1338075019286595</v>
      </c>
      <c r="Q5121">
        <v>5.8823529411764705E-3</v>
      </c>
      <c r="R5121">
        <v>5.648087501747788E-2</v>
      </c>
    </row>
    <row r="5122" spans="1:18">
      <c r="A5122">
        <v>1.9567331064657269E-2</v>
      </c>
      <c r="B5122">
        <v>0.67766905501884178</v>
      </c>
      <c r="K5122">
        <v>3.5211267605633804E-2</v>
      </c>
      <c r="L5122">
        <v>2.1341736741346877</v>
      </c>
      <c r="Q5122">
        <v>5.8823529411764705E-3</v>
      </c>
      <c r="R5122">
        <v>5.6626820430959734E-2</v>
      </c>
    </row>
    <row r="5123" spans="1:18">
      <c r="A5123">
        <v>1.9567331064657269E-2</v>
      </c>
      <c r="B5123">
        <v>0.67766905501884178</v>
      </c>
      <c r="K5123">
        <v>3.5087719298245612E-2</v>
      </c>
      <c r="L5123">
        <v>2.1342957315366973</v>
      </c>
      <c r="Q5123">
        <v>5.8823529411764705E-3</v>
      </c>
      <c r="R5123">
        <v>5.648087501747788E-2</v>
      </c>
    </row>
    <row r="5124" spans="1:18">
      <c r="A5124">
        <v>1.9567331064657269E-2</v>
      </c>
      <c r="B5124">
        <v>0.67766905501884178</v>
      </c>
      <c r="K5124">
        <v>3.5211267605633804E-2</v>
      </c>
      <c r="L5124">
        <v>2.1346619037427255</v>
      </c>
      <c r="Q5124">
        <v>5.8823529411764705E-3</v>
      </c>
      <c r="R5124">
        <v>5.6626820430959734E-2</v>
      </c>
    </row>
    <row r="5125" spans="1:18">
      <c r="A5125">
        <v>1.9567331064657269E-2</v>
      </c>
      <c r="B5125">
        <v>0.67779226757429967</v>
      </c>
      <c r="K5125">
        <v>3.5087719298245612E-2</v>
      </c>
      <c r="L5125">
        <v>2.1349060185467446</v>
      </c>
      <c r="Q5125">
        <v>5.8823529411764705E-3</v>
      </c>
      <c r="R5125">
        <v>5.6772765844441596E-2</v>
      </c>
    </row>
    <row r="5126" spans="1:18">
      <c r="A5126">
        <v>1.9567331064657269E-2</v>
      </c>
      <c r="B5126">
        <v>0.67766905501884178</v>
      </c>
      <c r="K5126">
        <v>3.5087719298245612E-2</v>
      </c>
      <c r="L5126">
        <v>2.1350280759487537</v>
      </c>
      <c r="Q5126">
        <v>5.8823529411764705E-3</v>
      </c>
      <c r="R5126">
        <v>5.6626820430959734E-2</v>
      </c>
    </row>
    <row r="5127" spans="1:18">
      <c r="A5127">
        <v>1.9567331064657269E-2</v>
      </c>
      <c r="B5127">
        <v>0.67779226757429967</v>
      </c>
      <c r="K5127">
        <v>3.5211267605633804E-2</v>
      </c>
      <c r="L5127">
        <v>2.1350280759487537</v>
      </c>
      <c r="Q5127">
        <v>5.8823529411764705E-3</v>
      </c>
      <c r="R5127">
        <v>5.6626820430959734E-2</v>
      </c>
    </row>
    <row r="5128" spans="1:18">
      <c r="A5128">
        <v>1.9567331064657269E-2</v>
      </c>
      <c r="B5128">
        <v>0.67766905501884178</v>
      </c>
      <c r="K5128">
        <v>3.5087719298245612E-2</v>
      </c>
      <c r="L5128">
        <v>2.1351501333507632</v>
      </c>
      <c r="Q5128">
        <v>5.8823529411764705E-3</v>
      </c>
      <c r="R5128">
        <v>5.6626820430959734E-2</v>
      </c>
    </row>
    <row r="5129" spans="1:18">
      <c r="A5129">
        <v>1.9567331064657269E-2</v>
      </c>
      <c r="B5129">
        <v>0.67766905501884178</v>
      </c>
      <c r="K5129">
        <v>3.5087719298245612E-2</v>
      </c>
      <c r="L5129">
        <v>2.1355163055567914</v>
      </c>
      <c r="Q5129">
        <v>5.8823529411764705E-3</v>
      </c>
      <c r="R5129">
        <v>5.6772765844441596E-2</v>
      </c>
    </row>
    <row r="5130" spans="1:18">
      <c r="A5130">
        <v>1.9567331064657269E-2</v>
      </c>
      <c r="B5130">
        <v>0.67754584246338379</v>
      </c>
      <c r="K5130">
        <v>3.5087719298245612E-2</v>
      </c>
      <c r="L5130">
        <v>2.1356383629588009</v>
      </c>
      <c r="Q5130">
        <v>5.8823529411764705E-3</v>
      </c>
      <c r="R5130">
        <v>5.6772765844441596E-2</v>
      </c>
    </row>
    <row r="5131" spans="1:18">
      <c r="A5131">
        <v>1.9567331064657269E-2</v>
      </c>
      <c r="B5131">
        <v>0.67766905501884178</v>
      </c>
      <c r="K5131">
        <v>3.5211267605633804E-2</v>
      </c>
      <c r="L5131">
        <v>2.1356383629588009</v>
      </c>
      <c r="Q5131">
        <v>5.8823529411764705E-3</v>
      </c>
      <c r="R5131">
        <v>5.6772765844441596E-2</v>
      </c>
    </row>
    <row r="5132" spans="1:18">
      <c r="A5132">
        <v>1.9567331064657269E-2</v>
      </c>
      <c r="B5132">
        <v>0.67754584246338379</v>
      </c>
      <c r="K5132">
        <v>3.5211267605633804E-2</v>
      </c>
      <c r="L5132">
        <v>2.13576042036081</v>
      </c>
      <c r="Q5132">
        <v>5.8823529411764705E-3</v>
      </c>
      <c r="R5132">
        <v>5.6772765844441596E-2</v>
      </c>
    </row>
    <row r="5133" spans="1:18">
      <c r="A5133">
        <v>1.9567331064657269E-2</v>
      </c>
      <c r="B5133">
        <v>0.67766905501884178</v>
      </c>
      <c r="K5133">
        <v>3.5087719298245612E-2</v>
      </c>
      <c r="L5133">
        <v>2.13576042036081</v>
      </c>
      <c r="Q5133">
        <v>5.8823529411764705E-3</v>
      </c>
      <c r="R5133">
        <v>5.6626820430959734E-2</v>
      </c>
    </row>
    <row r="5134" spans="1:18">
      <c r="A5134">
        <v>1.9567331064657269E-2</v>
      </c>
      <c r="B5134">
        <v>0.67766905501884178</v>
      </c>
      <c r="K5134">
        <v>3.5211267605633804E-2</v>
      </c>
      <c r="L5134">
        <v>2.13588247776282</v>
      </c>
      <c r="Q5134">
        <v>5.8823529411764705E-3</v>
      </c>
      <c r="R5134">
        <v>5.6772765844441596E-2</v>
      </c>
    </row>
    <row r="5135" spans="1:18">
      <c r="A5135">
        <v>1.9567331064657269E-2</v>
      </c>
      <c r="B5135">
        <v>0.67754584246338379</v>
      </c>
      <c r="K5135">
        <v>3.5211267605633804E-2</v>
      </c>
      <c r="L5135">
        <v>2.13588247776282</v>
      </c>
      <c r="Q5135">
        <v>5.8823529411764705E-3</v>
      </c>
      <c r="R5135">
        <v>5.6772765844441596E-2</v>
      </c>
    </row>
    <row r="5136" spans="1:18">
      <c r="A5136">
        <v>1.9567331064657269E-2</v>
      </c>
      <c r="B5136">
        <v>0.67766905501884178</v>
      </c>
      <c r="K5136">
        <v>3.5211267605633804E-2</v>
      </c>
      <c r="L5136">
        <v>2.13576042036081</v>
      </c>
      <c r="Q5136">
        <v>5.8823529411764705E-3</v>
      </c>
      <c r="R5136">
        <v>5.6626820430959734E-2</v>
      </c>
    </row>
    <row r="5137" spans="1:18">
      <c r="A5137">
        <v>1.9567331064657269E-2</v>
      </c>
      <c r="B5137">
        <v>0.67766905501884178</v>
      </c>
      <c r="K5137">
        <v>3.5211267605633804E-2</v>
      </c>
      <c r="L5137">
        <v>2.13576042036081</v>
      </c>
      <c r="Q5137">
        <v>5.8823529411764705E-3</v>
      </c>
      <c r="R5137">
        <v>5.6772765844441596E-2</v>
      </c>
    </row>
    <row r="5138" spans="1:18">
      <c r="A5138">
        <v>1.9567331064657269E-2</v>
      </c>
      <c r="B5138">
        <v>0.67766905501884178</v>
      </c>
      <c r="K5138">
        <v>3.5087719298245612E-2</v>
      </c>
      <c r="L5138">
        <v>2.1355163055567914</v>
      </c>
      <c r="Q5138">
        <v>5.8823529411764705E-3</v>
      </c>
      <c r="R5138">
        <v>5.6626820430959734E-2</v>
      </c>
    </row>
    <row r="5139" spans="1:18">
      <c r="A5139">
        <v>1.9567331064657269E-2</v>
      </c>
      <c r="B5139">
        <v>0.67766905501884178</v>
      </c>
      <c r="K5139">
        <v>3.5087719298245612E-2</v>
      </c>
      <c r="L5139">
        <v>2.1353942481547818</v>
      </c>
      <c r="Q5139">
        <v>5.8823529411764705E-3</v>
      </c>
      <c r="R5139">
        <v>5.6772765844441596E-2</v>
      </c>
    </row>
    <row r="5140" spans="1:18">
      <c r="A5140">
        <v>1.9567331064657269E-2</v>
      </c>
      <c r="B5140">
        <v>0.67754584246338379</v>
      </c>
      <c r="K5140">
        <v>3.5087719298245612E-2</v>
      </c>
      <c r="L5140">
        <v>2.1351501333507632</v>
      </c>
      <c r="Q5140">
        <v>5.8823529411764705E-3</v>
      </c>
      <c r="R5140">
        <v>5.6772765844441596E-2</v>
      </c>
    </row>
    <row r="5141" spans="1:18">
      <c r="A5141">
        <v>1.9567331064657269E-2</v>
      </c>
      <c r="B5141">
        <v>0.67754584246338379</v>
      </c>
      <c r="K5141">
        <v>3.5211267605633804E-2</v>
      </c>
      <c r="L5141">
        <v>2.1349060185467446</v>
      </c>
      <c r="Q5141">
        <v>5.8823529411764705E-3</v>
      </c>
      <c r="R5141">
        <v>5.6772765844441596E-2</v>
      </c>
    </row>
    <row r="5142" spans="1:18">
      <c r="A5142">
        <v>1.9567331064657269E-2</v>
      </c>
      <c r="B5142">
        <v>0.67754584246338379</v>
      </c>
      <c r="K5142">
        <v>3.5087719298245612E-2</v>
      </c>
      <c r="L5142">
        <v>2.1349060185467446</v>
      </c>
      <c r="Q5142">
        <v>5.8823529411764705E-3</v>
      </c>
      <c r="R5142">
        <v>5.6772765844441596E-2</v>
      </c>
    </row>
    <row r="5143" spans="1:18">
      <c r="A5143">
        <v>1.9567331064657269E-2</v>
      </c>
      <c r="B5143">
        <v>0.67754584246338379</v>
      </c>
      <c r="K5143">
        <v>3.5087719298245612E-2</v>
      </c>
      <c r="L5143">
        <v>2.134783961144735</v>
      </c>
      <c r="Q5143">
        <v>5.8823529411764705E-3</v>
      </c>
      <c r="R5143">
        <v>5.6626820430959734E-2</v>
      </c>
    </row>
    <row r="5144" spans="1:18">
      <c r="A5144">
        <v>1.9567331064657269E-2</v>
      </c>
      <c r="B5144">
        <v>0.67754584246338379</v>
      </c>
      <c r="K5144">
        <v>3.5087719298245612E-2</v>
      </c>
      <c r="L5144">
        <v>2.1344177889387068</v>
      </c>
      <c r="Q5144">
        <v>5.8823529411764705E-3</v>
      </c>
      <c r="R5144">
        <v>5.6772765844441596E-2</v>
      </c>
    </row>
    <row r="5145" spans="1:18">
      <c r="A5145">
        <v>1.9567331064657269E-2</v>
      </c>
      <c r="B5145">
        <v>0.67754584246338379</v>
      </c>
      <c r="K5145">
        <v>3.5087719298245612E-2</v>
      </c>
      <c r="L5145">
        <v>2.1342957315366973</v>
      </c>
      <c r="Q5145">
        <v>5.8823529411764705E-3</v>
      </c>
      <c r="R5145">
        <v>5.6772765844441596E-2</v>
      </c>
    </row>
    <row r="5146" spans="1:18">
      <c r="A5146">
        <v>1.9567331064657269E-2</v>
      </c>
      <c r="B5146">
        <v>0.67754584246338379</v>
      </c>
      <c r="K5146">
        <v>3.5211267605633804E-2</v>
      </c>
      <c r="L5146">
        <v>2.1340516167326786</v>
      </c>
      <c r="Q5146">
        <v>5.8823529411764705E-3</v>
      </c>
      <c r="R5146">
        <v>5.6772765844441596E-2</v>
      </c>
    </row>
    <row r="5147" spans="1:18">
      <c r="A5147">
        <v>1.9567331064657269E-2</v>
      </c>
      <c r="B5147">
        <v>0.67742262990792579</v>
      </c>
      <c r="K5147">
        <v>3.5087719298245612E-2</v>
      </c>
      <c r="L5147">
        <v>2.1339295593306691</v>
      </c>
      <c r="Q5147">
        <v>5.8823529411764705E-3</v>
      </c>
      <c r="R5147">
        <v>5.6772765844441596E-2</v>
      </c>
    </row>
    <row r="5148" spans="1:18">
      <c r="A5148">
        <v>1.9567331064657269E-2</v>
      </c>
      <c r="B5148">
        <v>0.67742262990792579</v>
      </c>
      <c r="K5148">
        <v>3.5087719298245612E-2</v>
      </c>
      <c r="L5148">
        <v>2.1336854445266504</v>
      </c>
      <c r="Q5148">
        <v>5.8823529411764705E-3</v>
      </c>
      <c r="R5148">
        <v>5.6626820430959734E-2</v>
      </c>
    </row>
    <row r="5149" spans="1:18">
      <c r="A5149">
        <v>1.9567331064657269E-2</v>
      </c>
      <c r="B5149">
        <v>0.67754584246338379</v>
      </c>
      <c r="K5149">
        <v>3.5211267605633804E-2</v>
      </c>
      <c r="L5149">
        <v>2.1333192723206218</v>
      </c>
      <c r="Q5149">
        <v>5.8823529411764705E-3</v>
      </c>
      <c r="R5149">
        <v>5.6772765844441596E-2</v>
      </c>
    </row>
    <row r="5150" spans="1:18">
      <c r="A5150">
        <v>1.9567331064657269E-2</v>
      </c>
      <c r="B5150">
        <v>0.67754584246338379</v>
      </c>
      <c r="K5150">
        <v>3.5087719298245612E-2</v>
      </c>
      <c r="L5150">
        <v>2.1330751575166031</v>
      </c>
      <c r="Q5150">
        <v>5.8823529411764705E-3</v>
      </c>
      <c r="R5150">
        <v>5.6626820430959734E-2</v>
      </c>
    </row>
    <row r="5151" spans="1:18">
      <c r="A5151">
        <v>1.9567331064657269E-2</v>
      </c>
      <c r="B5151">
        <v>0.67754584246338379</v>
      </c>
      <c r="K5151">
        <v>3.5211267605633804E-2</v>
      </c>
      <c r="L5151">
        <v>2.1329531001145936</v>
      </c>
      <c r="Q5151">
        <v>5.8823529411764705E-3</v>
      </c>
      <c r="R5151">
        <v>5.6772765844441596E-2</v>
      </c>
    </row>
    <row r="5152" spans="1:18">
      <c r="A5152">
        <v>1.9567331064657269E-2</v>
      </c>
      <c r="B5152">
        <v>0.67742262990792579</v>
      </c>
      <c r="K5152">
        <v>3.5087719298245612E-2</v>
      </c>
      <c r="L5152">
        <v>2.1328310427125845</v>
      </c>
      <c r="Q5152">
        <v>5.8823529411764705E-3</v>
      </c>
      <c r="R5152">
        <v>5.6772765844441596E-2</v>
      </c>
    </row>
    <row r="5153" spans="1:18">
      <c r="A5153">
        <v>1.9567331064657269E-2</v>
      </c>
      <c r="B5153">
        <v>0.67742262990792579</v>
      </c>
      <c r="K5153">
        <v>3.5087719298245612E-2</v>
      </c>
      <c r="L5153">
        <v>2.132708985310575</v>
      </c>
      <c r="Q5153">
        <v>5.8823529411764705E-3</v>
      </c>
      <c r="R5153">
        <v>5.6772765844441596E-2</v>
      </c>
    </row>
    <row r="5154" spans="1:18">
      <c r="A5154">
        <v>1.9567331064657269E-2</v>
      </c>
      <c r="B5154">
        <v>0.67729941735246779</v>
      </c>
      <c r="K5154">
        <v>3.5211267605633804E-2</v>
      </c>
      <c r="L5154">
        <v>2.132708985310575</v>
      </c>
      <c r="Q5154">
        <v>5.8823529411764705E-3</v>
      </c>
      <c r="R5154">
        <v>5.6772765844441596E-2</v>
      </c>
    </row>
    <row r="5155" spans="1:18">
      <c r="A5155">
        <v>1.9567331064657269E-2</v>
      </c>
      <c r="B5155">
        <v>0.67729941735246779</v>
      </c>
      <c r="K5155">
        <v>3.5087719298245612E-2</v>
      </c>
      <c r="L5155">
        <v>2.132708985310575</v>
      </c>
      <c r="Q5155">
        <v>5.8823529411764705E-3</v>
      </c>
      <c r="R5155">
        <v>5.6772765844441596E-2</v>
      </c>
    </row>
    <row r="5156" spans="1:18">
      <c r="A5156">
        <v>1.9567331064657269E-2</v>
      </c>
      <c r="B5156">
        <v>0.67729941735246779</v>
      </c>
      <c r="K5156">
        <v>3.5211267605633804E-2</v>
      </c>
      <c r="L5156">
        <v>2.132708985310575</v>
      </c>
      <c r="Q5156">
        <v>5.8823529411764705E-3</v>
      </c>
      <c r="R5156">
        <v>5.6772765844441596E-2</v>
      </c>
    </row>
    <row r="5157" spans="1:18">
      <c r="A5157">
        <v>1.9567331064657269E-2</v>
      </c>
      <c r="B5157">
        <v>0.67729941735246779</v>
      </c>
      <c r="K5157">
        <v>3.5211267605633804E-2</v>
      </c>
      <c r="L5157">
        <v>2.132708985310575</v>
      </c>
      <c r="Q5157">
        <v>5.8823529411764705E-3</v>
      </c>
      <c r="R5157">
        <v>5.6772765844441596E-2</v>
      </c>
    </row>
    <row r="5158" spans="1:18">
      <c r="A5158">
        <v>1.9567331064657269E-2</v>
      </c>
      <c r="B5158">
        <v>0.67729941735246779</v>
      </c>
      <c r="K5158">
        <v>3.5211267605633804E-2</v>
      </c>
      <c r="L5158">
        <v>2.1325869279085654</v>
      </c>
      <c r="Q5158">
        <v>5.8823529411764705E-3</v>
      </c>
      <c r="R5158">
        <v>5.6772765844441596E-2</v>
      </c>
    </row>
    <row r="5159" spans="1:18">
      <c r="A5159">
        <v>1.9567331064657269E-2</v>
      </c>
      <c r="B5159">
        <v>0.67729941735246779</v>
      </c>
      <c r="K5159">
        <v>3.5211267605633804E-2</v>
      </c>
      <c r="L5159">
        <v>2.132708985310575</v>
      </c>
      <c r="Q5159">
        <v>5.8823529411764705E-3</v>
      </c>
      <c r="R5159">
        <v>5.6772765844441596E-2</v>
      </c>
    </row>
    <row r="5160" spans="1:18">
      <c r="A5160">
        <v>1.9567331064657269E-2</v>
      </c>
      <c r="B5160">
        <v>0.67717620479700991</v>
      </c>
      <c r="K5160">
        <v>3.5211267605633804E-2</v>
      </c>
      <c r="L5160">
        <v>2.132708985310575</v>
      </c>
      <c r="Q5160">
        <v>5.8823529411764705E-3</v>
      </c>
      <c r="R5160">
        <v>5.6772765844441596E-2</v>
      </c>
    </row>
    <row r="5161" spans="1:18">
      <c r="A5161">
        <v>1.9567331064657269E-2</v>
      </c>
      <c r="B5161">
        <v>0.67729941735246779</v>
      </c>
      <c r="K5161">
        <v>3.5211267605633804E-2</v>
      </c>
      <c r="L5161">
        <v>2.1329531001145936</v>
      </c>
      <c r="Q5161">
        <v>5.8823529411764705E-3</v>
      </c>
      <c r="R5161">
        <v>5.6772765844441596E-2</v>
      </c>
    </row>
    <row r="5162" spans="1:18">
      <c r="A5162">
        <v>1.9567331064657269E-2</v>
      </c>
      <c r="B5162">
        <v>0.67729941735246779</v>
      </c>
      <c r="K5162">
        <v>3.5211267605633804E-2</v>
      </c>
      <c r="L5162">
        <v>2.1333192723206218</v>
      </c>
      <c r="Q5162">
        <v>5.8823529411764705E-3</v>
      </c>
      <c r="R5162">
        <v>5.6772765844441596E-2</v>
      </c>
    </row>
    <row r="5163" spans="1:18">
      <c r="A5163">
        <v>1.9567331064657269E-2</v>
      </c>
      <c r="B5163">
        <v>0.67729941735246779</v>
      </c>
      <c r="K5163">
        <v>3.5087719298245612E-2</v>
      </c>
      <c r="L5163">
        <v>2.1334413297226313</v>
      </c>
      <c r="Q5163">
        <v>5.8823529411764705E-3</v>
      </c>
      <c r="R5163">
        <v>5.6772765844441596E-2</v>
      </c>
    </row>
    <row r="5164" spans="1:18">
      <c r="A5164">
        <v>1.9567331064657269E-2</v>
      </c>
      <c r="B5164">
        <v>0.67729941735246779</v>
      </c>
      <c r="K5164">
        <v>3.5211267605633804E-2</v>
      </c>
      <c r="L5164">
        <v>2.1338075019286595</v>
      </c>
      <c r="Q5164">
        <v>5.8823529411764705E-3</v>
      </c>
      <c r="R5164">
        <v>5.6626820430959734E-2</v>
      </c>
    </row>
    <row r="5165" spans="1:18">
      <c r="A5165">
        <v>1.9567331064657269E-2</v>
      </c>
      <c r="B5165">
        <v>0.67742262990792579</v>
      </c>
      <c r="K5165">
        <v>3.5211267605633804E-2</v>
      </c>
      <c r="L5165">
        <v>2.1342957315366973</v>
      </c>
      <c r="Q5165">
        <v>5.8823529411764705E-3</v>
      </c>
      <c r="R5165">
        <v>5.6772765844441596E-2</v>
      </c>
    </row>
    <row r="5166" spans="1:18">
      <c r="A5166">
        <v>1.9567331064657269E-2</v>
      </c>
      <c r="B5166">
        <v>0.67742262990792579</v>
      </c>
      <c r="K5166">
        <v>3.5211267605633804E-2</v>
      </c>
      <c r="L5166">
        <v>2.134783961144735</v>
      </c>
      <c r="Q5166">
        <v>5.8823529411764705E-3</v>
      </c>
      <c r="R5166">
        <v>5.6772765844441596E-2</v>
      </c>
    </row>
    <row r="5167" spans="1:18">
      <c r="A5167">
        <v>1.9567331064657269E-2</v>
      </c>
      <c r="B5167">
        <v>0.67742262990792579</v>
      </c>
      <c r="K5167">
        <v>3.5211267605633804E-2</v>
      </c>
      <c r="L5167">
        <v>2.1351501333507632</v>
      </c>
      <c r="Q5167">
        <v>5.8823529411764705E-3</v>
      </c>
      <c r="R5167">
        <v>5.6772765844441596E-2</v>
      </c>
    </row>
    <row r="5168" spans="1:18">
      <c r="A5168">
        <v>1.9567331064657269E-2</v>
      </c>
      <c r="B5168">
        <v>0.67742262990792579</v>
      </c>
      <c r="K5168">
        <v>3.5211267605633804E-2</v>
      </c>
      <c r="L5168">
        <v>2.1355163055567914</v>
      </c>
      <c r="Q5168">
        <v>5.8823529411764705E-3</v>
      </c>
      <c r="R5168">
        <v>5.6772765844441596E-2</v>
      </c>
    </row>
    <row r="5169" spans="1:18">
      <c r="A5169">
        <v>1.9567331064657269E-2</v>
      </c>
      <c r="B5169">
        <v>0.67742262990792579</v>
      </c>
      <c r="K5169">
        <v>3.5211267605633804E-2</v>
      </c>
      <c r="L5169">
        <v>2.13588247776282</v>
      </c>
      <c r="Q5169">
        <v>5.8823529411764705E-3</v>
      </c>
      <c r="R5169">
        <v>5.6626820430959734E-2</v>
      </c>
    </row>
    <row r="5170" spans="1:18">
      <c r="A5170">
        <v>1.9567331064657269E-2</v>
      </c>
      <c r="B5170">
        <v>0.67754584246338379</v>
      </c>
      <c r="K5170">
        <v>3.5087719298245612E-2</v>
      </c>
      <c r="L5170">
        <v>2.1362486499688482</v>
      </c>
      <c r="Q5170">
        <v>5.8823529411764705E-3</v>
      </c>
      <c r="R5170">
        <v>5.6772765844441596E-2</v>
      </c>
    </row>
    <row r="5171" spans="1:18">
      <c r="A5171">
        <v>1.9567331064657269E-2</v>
      </c>
      <c r="B5171">
        <v>0.67754584246338379</v>
      </c>
      <c r="K5171">
        <v>3.5211267605633804E-2</v>
      </c>
      <c r="L5171">
        <v>2.1364927647728669</v>
      </c>
      <c r="Q5171">
        <v>5.8823529411764705E-3</v>
      </c>
      <c r="R5171">
        <v>5.6626820430959734E-2</v>
      </c>
    </row>
    <row r="5172" spans="1:18">
      <c r="A5172">
        <v>1.9567331064657269E-2</v>
      </c>
      <c r="B5172">
        <v>0.67742262990792579</v>
      </c>
      <c r="K5172">
        <v>3.5211267605633804E-2</v>
      </c>
      <c r="L5172">
        <v>2.1369809943809046</v>
      </c>
      <c r="Q5172">
        <v>5.8823529411764705E-3</v>
      </c>
      <c r="R5172">
        <v>5.6626820430959734E-2</v>
      </c>
    </row>
    <row r="5173" spans="1:18">
      <c r="A5173">
        <v>1.9567331064657269E-2</v>
      </c>
      <c r="B5173">
        <v>0.67742262990792579</v>
      </c>
      <c r="K5173">
        <v>3.5211267605633804E-2</v>
      </c>
      <c r="L5173">
        <v>2.1372251091849233</v>
      </c>
      <c r="Q5173">
        <v>5.8823529411764705E-3</v>
      </c>
      <c r="R5173">
        <v>5.6626820430959734E-2</v>
      </c>
    </row>
    <row r="5174" spans="1:18">
      <c r="A5174">
        <v>1.9567331064657269E-2</v>
      </c>
      <c r="B5174">
        <v>0.67742262990792579</v>
      </c>
      <c r="K5174">
        <v>3.5211267605633804E-2</v>
      </c>
      <c r="L5174">
        <v>2.1374692239889423</v>
      </c>
      <c r="Q5174">
        <v>5.8823529411764705E-3</v>
      </c>
      <c r="R5174">
        <v>5.6626820430959734E-2</v>
      </c>
    </row>
    <row r="5175" spans="1:18">
      <c r="A5175">
        <v>1.9567331064657269E-2</v>
      </c>
      <c r="B5175">
        <v>0.67742262990792579</v>
      </c>
      <c r="K5175">
        <v>3.5211267605633804E-2</v>
      </c>
      <c r="L5175">
        <v>2.137713338792961</v>
      </c>
      <c r="Q5175">
        <v>5.8823529411764705E-3</v>
      </c>
      <c r="R5175">
        <v>5.6626820430959734E-2</v>
      </c>
    </row>
    <row r="5176" spans="1:18">
      <c r="A5176">
        <v>1.9567331064657269E-2</v>
      </c>
      <c r="B5176">
        <v>0.67742262990792579</v>
      </c>
      <c r="K5176">
        <v>3.5211267605633804E-2</v>
      </c>
      <c r="L5176">
        <v>2.1383236258030083</v>
      </c>
      <c r="Q5176">
        <v>5.8823529411764705E-3</v>
      </c>
      <c r="R5176">
        <v>5.6626820430959734E-2</v>
      </c>
    </row>
    <row r="5177" spans="1:18">
      <c r="A5177">
        <v>1.9567331064657269E-2</v>
      </c>
      <c r="B5177">
        <v>0.67729941735246779</v>
      </c>
      <c r="K5177">
        <v>3.5087719298245612E-2</v>
      </c>
      <c r="L5177">
        <v>2.1385677406070269</v>
      </c>
      <c r="Q5177">
        <v>5.8823529411764705E-3</v>
      </c>
      <c r="R5177">
        <v>5.6626820430959734E-2</v>
      </c>
    </row>
    <row r="5178" spans="1:18">
      <c r="A5178">
        <v>1.9567331064657269E-2</v>
      </c>
      <c r="B5178">
        <v>0.67754584246338379</v>
      </c>
      <c r="K5178">
        <v>3.5211267605633804E-2</v>
      </c>
      <c r="L5178">
        <v>2.1389339128130556</v>
      </c>
      <c r="Q5178">
        <v>5.8823529411764705E-3</v>
      </c>
      <c r="R5178">
        <v>5.6626820430959734E-2</v>
      </c>
    </row>
    <row r="5179" spans="1:18">
      <c r="A5179">
        <v>1.9567331064657269E-2</v>
      </c>
      <c r="B5179">
        <v>0.67742262990792579</v>
      </c>
      <c r="K5179">
        <v>3.5087719298245612E-2</v>
      </c>
      <c r="L5179">
        <v>2.1391780276170738</v>
      </c>
      <c r="Q5179">
        <v>5.8823529411764705E-3</v>
      </c>
      <c r="R5179">
        <v>5.6626820430959734E-2</v>
      </c>
    </row>
    <row r="5180" spans="1:18">
      <c r="A5180">
        <v>1.9567331064657269E-2</v>
      </c>
      <c r="B5180">
        <v>0.67742262990792579</v>
      </c>
      <c r="K5180">
        <v>3.5087719298245612E-2</v>
      </c>
      <c r="L5180">
        <v>2.1395441998231024</v>
      </c>
      <c r="Q5180">
        <v>5.8823529411764705E-3</v>
      </c>
      <c r="R5180">
        <v>5.6772765844441596E-2</v>
      </c>
    </row>
    <row r="5181" spans="1:18">
      <c r="A5181">
        <v>1.9567331064657269E-2</v>
      </c>
      <c r="B5181">
        <v>0.67742262990792579</v>
      </c>
      <c r="K5181">
        <v>3.5211267605633804E-2</v>
      </c>
      <c r="L5181">
        <v>2.1396662572251119</v>
      </c>
      <c r="Q5181">
        <v>5.8823529411764705E-3</v>
      </c>
      <c r="R5181">
        <v>5.6772765844441596E-2</v>
      </c>
    </row>
    <row r="5182" spans="1:18">
      <c r="A5182">
        <v>1.9567331064657269E-2</v>
      </c>
      <c r="B5182">
        <v>0.67729941735246779</v>
      </c>
      <c r="K5182">
        <v>3.5211267605633804E-2</v>
      </c>
      <c r="L5182">
        <v>2.1400324294311401</v>
      </c>
      <c r="Q5182">
        <v>5.8823529411764705E-3</v>
      </c>
      <c r="R5182">
        <v>5.6772765844441596E-2</v>
      </c>
    </row>
    <row r="5183" spans="1:18">
      <c r="A5183">
        <v>1.9567331064657269E-2</v>
      </c>
      <c r="B5183">
        <v>0.67729941735246779</v>
      </c>
      <c r="K5183">
        <v>3.5211267605633804E-2</v>
      </c>
      <c r="L5183">
        <v>2.1401544868331497</v>
      </c>
      <c r="Q5183">
        <v>5.8823529411764705E-3</v>
      </c>
      <c r="R5183">
        <v>5.6772765844441596E-2</v>
      </c>
    </row>
    <row r="5184" spans="1:18">
      <c r="A5184">
        <v>1.9567331064657269E-2</v>
      </c>
      <c r="B5184">
        <v>0.67729941735246779</v>
      </c>
      <c r="K5184">
        <v>3.5211267605633804E-2</v>
      </c>
      <c r="L5184">
        <v>2.1405206590391779</v>
      </c>
      <c r="Q5184">
        <v>5.8823529411764705E-3</v>
      </c>
      <c r="R5184">
        <v>5.6626820430959734E-2</v>
      </c>
    </row>
    <row r="5185" spans="1:18">
      <c r="A5185">
        <v>1.9567331064657269E-2</v>
      </c>
      <c r="B5185">
        <v>0.67729941735246779</v>
      </c>
      <c r="K5185">
        <v>3.5087719298245612E-2</v>
      </c>
      <c r="L5185">
        <v>2.1407647738431965</v>
      </c>
      <c r="Q5185">
        <v>5.8823529411764705E-3</v>
      </c>
      <c r="R5185">
        <v>5.6772765844441596E-2</v>
      </c>
    </row>
    <row r="5186" spans="1:18">
      <c r="A5186">
        <v>1.9567331064657269E-2</v>
      </c>
      <c r="B5186">
        <v>0.67729941735246779</v>
      </c>
      <c r="K5186">
        <v>3.5087719298245612E-2</v>
      </c>
      <c r="L5186">
        <v>2.1410088886472152</v>
      </c>
      <c r="Q5186">
        <v>5.8823529411764705E-3</v>
      </c>
      <c r="R5186">
        <v>5.6772765844441596E-2</v>
      </c>
    </row>
    <row r="5187" spans="1:18">
      <c r="A5187">
        <v>1.9567331064657269E-2</v>
      </c>
      <c r="B5187">
        <v>0.67729941735246779</v>
      </c>
      <c r="K5187">
        <v>3.5211267605633804E-2</v>
      </c>
      <c r="L5187">
        <v>2.1411309460492247</v>
      </c>
      <c r="Q5187">
        <v>5.8823529411764705E-3</v>
      </c>
      <c r="R5187">
        <v>5.6772765844441596E-2</v>
      </c>
    </row>
    <row r="5188" spans="1:18">
      <c r="A5188">
        <v>1.9567331064657269E-2</v>
      </c>
      <c r="B5188">
        <v>0.67742262990792579</v>
      </c>
      <c r="K5188">
        <v>3.5087719298245612E-2</v>
      </c>
      <c r="L5188">
        <v>2.1412530034512343</v>
      </c>
      <c r="Q5188">
        <v>5.8823529411764705E-3</v>
      </c>
      <c r="R5188">
        <v>5.6772765844441596E-2</v>
      </c>
    </row>
    <row r="5189" spans="1:18">
      <c r="A5189">
        <v>1.9567331064657269E-2</v>
      </c>
      <c r="B5189">
        <v>0.67742262990792579</v>
      </c>
      <c r="K5189">
        <v>3.5211267605633804E-2</v>
      </c>
      <c r="L5189">
        <v>2.1416191756572625</v>
      </c>
      <c r="Q5189">
        <v>5.8823529411764705E-3</v>
      </c>
      <c r="R5189">
        <v>5.6772765844441596E-2</v>
      </c>
    </row>
    <row r="5190" spans="1:18">
      <c r="A5190">
        <v>1.9567331064657269E-2</v>
      </c>
      <c r="B5190">
        <v>0.67729941735246779</v>
      </c>
      <c r="K5190">
        <v>3.5087719298245612E-2</v>
      </c>
      <c r="L5190">
        <v>2.1419853478632906</v>
      </c>
      <c r="Q5190">
        <v>5.8823529411764705E-3</v>
      </c>
      <c r="R5190">
        <v>5.6772765844441596E-2</v>
      </c>
    </row>
    <row r="5191" spans="1:18">
      <c r="A5191">
        <v>1.9567331064657269E-2</v>
      </c>
      <c r="B5191">
        <v>0.67742262990792579</v>
      </c>
      <c r="K5191">
        <v>3.5087719298245612E-2</v>
      </c>
      <c r="L5191">
        <v>2.1423515200693193</v>
      </c>
      <c r="Q5191">
        <v>5.8823529411764705E-3</v>
      </c>
      <c r="R5191">
        <v>5.6772765844441596E-2</v>
      </c>
    </row>
    <row r="5192" spans="1:18">
      <c r="A5192">
        <v>1.9567331064657269E-2</v>
      </c>
      <c r="B5192">
        <v>0.67729941735246779</v>
      </c>
      <c r="K5192">
        <v>3.5087719298245612E-2</v>
      </c>
      <c r="L5192">
        <v>2.1428397496773566</v>
      </c>
      <c r="Q5192">
        <v>5.8823529411764705E-3</v>
      </c>
      <c r="R5192">
        <v>5.6626820430959734E-2</v>
      </c>
    </row>
    <row r="5193" spans="1:18">
      <c r="A5193">
        <v>1.9567331064657269E-2</v>
      </c>
      <c r="B5193">
        <v>0.67742262990792579</v>
      </c>
      <c r="K5193">
        <v>3.5087719298245612E-2</v>
      </c>
      <c r="L5193">
        <v>2.1430838644813757</v>
      </c>
      <c r="Q5193">
        <v>5.8823529411764705E-3</v>
      </c>
      <c r="R5193">
        <v>5.6772765844441596E-2</v>
      </c>
    </row>
    <row r="5194" spans="1:18">
      <c r="A5194">
        <v>1.9567331064657269E-2</v>
      </c>
      <c r="B5194">
        <v>0.67742262990792579</v>
      </c>
      <c r="K5194">
        <v>3.5211267605633804E-2</v>
      </c>
      <c r="L5194">
        <v>2.1434500366874039</v>
      </c>
      <c r="Q5194">
        <v>5.8823529411764705E-3</v>
      </c>
      <c r="R5194">
        <v>5.6772765844441596E-2</v>
      </c>
    </row>
    <row r="5195" spans="1:18">
      <c r="A5195">
        <v>1.9567331064657269E-2</v>
      </c>
      <c r="B5195">
        <v>0.67729941735246779</v>
      </c>
      <c r="K5195">
        <v>3.5211267605633804E-2</v>
      </c>
      <c r="L5195">
        <v>2.1436941514914225</v>
      </c>
      <c r="Q5195">
        <v>5.8823529411764705E-3</v>
      </c>
      <c r="R5195">
        <v>5.6772765844441596E-2</v>
      </c>
    </row>
    <row r="5196" spans="1:18">
      <c r="A5196">
        <v>1.9567331064657269E-2</v>
      </c>
      <c r="B5196">
        <v>0.67729941735246779</v>
      </c>
      <c r="K5196">
        <v>3.5211267605633804E-2</v>
      </c>
      <c r="L5196">
        <v>2.1440603236974507</v>
      </c>
      <c r="Q5196">
        <v>5.8823529411764705E-3</v>
      </c>
      <c r="R5196">
        <v>5.6772765844441596E-2</v>
      </c>
    </row>
    <row r="5197" spans="1:18">
      <c r="A5197">
        <v>1.9567331064657269E-2</v>
      </c>
      <c r="B5197">
        <v>0.67729941735246779</v>
      </c>
      <c r="K5197">
        <v>3.5211267605633804E-2</v>
      </c>
      <c r="L5197">
        <v>2.1443044385014698</v>
      </c>
      <c r="Q5197">
        <v>5.8823529411764705E-3</v>
      </c>
      <c r="R5197">
        <v>5.6772765844441596E-2</v>
      </c>
    </row>
    <row r="5198" spans="1:18">
      <c r="A5198">
        <v>1.9567331064657269E-2</v>
      </c>
      <c r="B5198">
        <v>0.67729941735246779</v>
      </c>
      <c r="K5198">
        <v>3.5087719298245612E-2</v>
      </c>
      <c r="L5198">
        <v>2.1445485533054884</v>
      </c>
      <c r="Q5198">
        <v>5.8823529411764705E-3</v>
      </c>
      <c r="R5198">
        <v>5.6772765844441596E-2</v>
      </c>
    </row>
    <row r="5199" spans="1:18">
      <c r="A5199">
        <v>1.9567331064657269E-2</v>
      </c>
      <c r="B5199">
        <v>0.67729941735246779</v>
      </c>
      <c r="K5199">
        <v>3.5087719298245612E-2</v>
      </c>
      <c r="L5199">
        <v>2.144670610707498</v>
      </c>
      <c r="Q5199">
        <v>5.8823529411764705E-3</v>
      </c>
      <c r="R5199">
        <v>5.6772765844441596E-2</v>
      </c>
    </row>
    <row r="5200" spans="1:18">
      <c r="A5200">
        <v>1.9567331064657269E-2</v>
      </c>
      <c r="B5200">
        <v>0.67729941735246779</v>
      </c>
      <c r="K5200">
        <v>3.5087719298245612E-2</v>
      </c>
      <c r="L5200">
        <v>2.144670610707498</v>
      </c>
      <c r="Q5200">
        <v>5.8823529411764705E-3</v>
      </c>
      <c r="R5200">
        <v>5.6772765844441596E-2</v>
      </c>
    </row>
    <row r="5201" spans="1:18">
      <c r="A5201">
        <v>1.9567331064657269E-2</v>
      </c>
      <c r="B5201">
        <v>0.67729941735246779</v>
      </c>
      <c r="K5201">
        <v>3.5087719298245612E-2</v>
      </c>
      <c r="L5201">
        <v>2.1449147255115166</v>
      </c>
      <c r="Q5201">
        <v>5.8823529411764705E-3</v>
      </c>
      <c r="R5201">
        <v>5.6772765844441596E-2</v>
      </c>
    </row>
    <row r="5202" spans="1:18">
      <c r="A5202">
        <v>1.9567331064657269E-2</v>
      </c>
      <c r="B5202">
        <v>0.67729941735246779</v>
      </c>
      <c r="K5202">
        <v>3.5087719298245612E-2</v>
      </c>
      <c r="L5202">
        <v>2.1449147255115166</v>
      </c>
      <c r="Q5202">
        <v>5.8823529411764705E-3</v>
      </c>
      <c r="R5202">
        <v>5.6626820430959734E-2</v>
      </c>
    </row>
    <row r="5203" spans="1:18">
      <c r="A5203">
        <v>1.9567331064657269E-2</v>
      </c>
      <c r="B5203">
        <v>0.67717620479700991</v>
      </c>
      <c r="K5203">
        <v>3.5211267605633804E-2</v>
      </c>
      <c r="L5203">
        <v>2.1449147255115166</v>
      </c>
      <c r="Q5203">
        <v>5.8823529411764705E-3</v>
      </c>
      <c r="R5203">
        <v>5.6772765844441596E-2</v>
      </c>
    </row>
    <row r="5204" spans="1:18">
      <c r="A5204">
        <v>1.9567331064657269E-2</v>
      </c>
      <c r="B5204">
        <v>0.67717620479700991</v>
      </c>
      <c r="K5204">
        <v>3.5211267605633804E-2</v>
      </c>
      <c r="L5204">
        <v>2.1450367829135262</v>
      </c>
      <c r="Q5204">
        <v>5.8823529411764705E-3</v>
      </c>
      <c r="R5204">
        <v>5.6772765844441596E-2</v>
      </c>
    </row>
    <row r="5205" spans="1:18">
      <c r="A5205">
        <v>1.9567331064657269E-2</v>
      </c>
      <c r="B5205">
        <v>0.67717620479700991</v>
      </c>
      <c r="K5205">
        <v>3.5211267605633804E-2</v>
      </c>
      <c r="L5205">
        <v>2.1451588403155357</v>
      </c>
      <c r="Q5205">
        <v>5.8823529411764705E-3</v>
      </c>
      <c r="R5205">
        <v>5.6772765844441596E-2</v>
      </c>
    </row>
    <row r="5206" spans="1:18">
      <c r="A5206">
        <v>1.9567331064657269E-2</v>
      </c>
      <c r="B5206">
        <v>0.67717620479700991</v>
      </c>
      <c r="K5206">
        <v>3.5211267605633804E-2</v>
      </c>
      <c r="L5206">
        <v>2.1450367829135262</v>
      </c>
      <c r="Q5206">
        <v>5.8823529411764705E-3</v>
      </c>
      <c r="R5206">
        <v>5.6772765844441596E-2</v>
      </c>
    </row>
    <row r="5207" spans="1:18">
      <c r="A5207">
        <v>1.9567331064657269E-2</v>
      </c>
      <c r="B5207">
        <v>0.67729941735246779</v>
      </c>
      <c r="K5207">
        <v>3.5211267605633804E-2</v>
      </c>
      <c r="L5207">
        <v>2.1451588403155357</v>
      </c>
      <c r="Q5207">
        <v>5.8823529411764705E-3</v>
      </c>
      <c r="R5207">
        <v>5.6626820430959734E-2</v>
      </c>
    </row>
    <row r="5208" spans="1:18">
      <c r="A5208">
        <v>1.9567331064657269E-2</v>
      </c>
      <c r="B5208">
        <v>0.67717620479700991</v>
      </c>
      <c r="K5208">
        <v>3.5211267605633804E-2</v>
      </c>
      <c r="L5208">
        <v>2.1452808977175448</v>
      </c>
      <c r="Q5208">
        <v>5.8823529411764705E-3</v>
      </c>
      <c r="R5208">
        <v>5.6772765844441596E-2</v>
      </c>
    </row>
    <row r="5209" spans="1:18">
      <c r="A5209">
        <v>1.9567331064657269E-2</v>
      </c>
      <c r="B5209">
        <v>0.67717620479700991</v>
      </c>
      <c r="K5209">
        <v>3.5087719298245612E-2</v>
      </c>
      <c r="L5209">
        <v>2.1454029551195544</v>
      </c>
      <c r="Q5209">
        <v>5.8823529411764705E-3</v>
      </c>
      <c r="R5209">
        <v>5.6772765844441596E-2</v>
      </c>
    </row>
    <row r="5210" spans="1:18">
      <c r="A5210">
        <v>1.9567331064657269E-2</v>
      </c>
      <c r="B5210">
        <v>0.67705299224155191</v>
      </c>
      <c r="K5210">
        <v>3.5211267605633804E-2</v>
      </c>
      <c r="L5210">
        <v>2.145647069923573</v>
      </c>
      <c r="Q5210">
        <v>5.8823529411764705E-3</v>
      </c>
      <c r="R5210">
        <v>5.6772765844441596E-2</v>
      </c>
    </row>
    <row r="5211" spans="1:18">
      <c r="A5211">
        <v>1.9567331064657269E-2</v>
      </c>
      <c r="B5211">
        <v>0.67717620479700991</v>
      </c>
      <c r="K5211">
        <v>3.5211267605633804E-2</v>
      </c>
      <c r="L5211">
        <v>2.1455250125215639</v>
      </c>
      <c r="Q5211">
        <v>5.8823529411764705E-3</v>
      </c>
      <c r="R5211">
        <v>5.6626820430959734E-2</v>
      </c>
    </row>
    <row r="5212" spans="1:18">
      <c r="A5212">
        <v>1.9567331064657269E-2</v>
      </c>
      <c r="B5212">
        <v>0.67717620479700991</v>
      </c>
      <c r="K5212">
        <v>3.5087719298245612E-2</v>
      </c>
      <c r="L5212">
        <v>2.145647069923573</v>
      </c>
      <c r="Q5212">
        <v>5.8823529411764705E-3</v>
      </c>
      <c r="R5212">
        <v>5.6772765844441596E-2</v>
      </c>
    </row>
    <row r="5213" spans="1:18">
      <c r="A5213">
        <v>1.9567331064657269E-2</v>
      </c>
      <c r="B5213">
        <v>0.67717620479700991</v>
      </c>
      <c r="K5213">
        <v>3.5211267605633804E-2</v>
      </c>
      <c r="L5213">
        <v>2.145769127325583</v>
      </c>
      <c r="Q5213">
        <v>5.8823529411764705E-3</v>
      </c>
      <c r="R5213">
        <v>5.6772765844441596E-2</v>
      </c>
    </row>
    <row r="5214" spans="1:18">
      <c r="A5214">
        <v>1.9567331064657269E-2</v>
      </c>
      <c r="B5214">
        <v>0.67717620479700991</v>
      </c>
      <c r="K5214">
        <v>3.5087719298245612E-2</v>
      </c>
      <c r="L5214">
        <v>2.145769127325583</v>
      </c>
      <c r="Q5214">
        <v>5.8823529411764705E-3</v>
      </c>
      <c r="R5214">
        <v>5.6772765844441596E-2</v>
      </c>
    </row>
    <row r="5215" spans="1:18">
      <c r="A5215">
        <v>1.9567331064657269E-2</v>
      </c>
      <c r="B5215">
        <v>0.67717620479700991</v>
      </c>
      <c r="K5215">
        <v>3.5211267605633804E-2</v>
      </c>
      <c r="L5215">
        <v>2.145647069923573</v>
      </c>
      <c r="Q5215">
        <v>5.8823529411764705E-3</v>
      </c>
      <c r="R5215">
        <v>5.6772765844441596E-2</v>
      </c>
    </row>
    <row r="5216" spans="1:18">
      <c r="A5216">
        <v>1.9567331064657269E-2</v>
      </c>
      <c r="B5216">
        <v>0.67705299224155191</v>
      </c>
      <c r="K5216">
        <v>3.5211267605633804E-2</v>
      </c>
      <c r="L5216">
        <v>2.145769127325583</v>
      </c>
      <c r="Q5216">
        <v>5.8823529411764705E-3</v>
      </c>
      <c r="R5216">
        <v>5.6626820430959734E-2</v>
      </c>
    </row>
    <row r="5217" spans="1:18">
      <c r="A5217">
        <v>1.9567331064657269E-2</v>
      </c>
      <c r="B5217">
        <v>0.67705299224155191</v>
      </c>
      <c r="K5217">
        <v>3.5087719298245612E-2</v>
      </c>
      <c r="L5217">
        <v>2.145647069923573</v>
      </c>
      <c r="Q5217">
        <v>5.8823529411764705E-3</v>
      </c>
      <c r="R5217">
        <v>5.6626820430959734E-2</v>
      </c>
    </row>
    <row r="5218" spans="1:18">
      <c r="A5218">
        <v>1.9567331064657269E-2</v>
      </c>
      <c r="B5218">
        <v>0.67705299224155191</v>
      </c>
      <c r="K5218">
        <v>3.5087719298245612E-2</v>
      </c>
      <c r="L5218">
        <v>2.145647069923573</v>
      </c>
      <c r="Q5218">
        <v>5.8823529411764705E-3</v>
      </c>
      <c r="R5218">
        <v>5.6626820430959734E-2</v>
      </c>
    </row>
    <row r="5219" spans="1:18">
      <c r="A5219">
        <v>1.9567331064657269E-2</v>
      </c>
      <c r="B5219">
        <v>0.67705299224155191</v>
      </c>
      <c r="K5219">
        <v>3.5211267605633804E-2</v>
      </c>
      <c r="L5219">
        <v>2.1455250125215639</v>
      </c>
      <c r="Q5219">
        <v>5.8823529411764705E-3</v>
      </c>
      <c r="R5219">
        <v>5.6626820430959734E-2</v>
      </c>
    </row>
    <row r="5220" spans="1:18">
      <c r="A5220">
        <v>1.9567331064657269E-2</v>
      </c>
      <c r="B5220">
        <v>0.67717620479700991</v>
      </c>
      <c r="K5220">
        <v>3.5087719298245612E-2</v>
      </c>
      <c r="L5220">
        <v>2.145647069923573</v>
      </c>
      <c r="Q5220">
        <v>5.8823529411764705E-3</v>
      </c>
      <c r="R5220">
        <v>5.6772765844441596E-2</v>
      </c>
    </row>
    <row r="5221" spans="1:18">
      <c r="A5221">
        <v>1.9567331064657269E-2</v>
      </c>
      <c r="B5221">
        <v>0.67692977968609391</v>
      </c>
      <c r="K5221">
        <v>3.5211267605633804E-2</v>
      </c>
      <c r="L5221">
        <v>2.145647069923573</v>
      </c>
      <c r="Q5221">
        <v>5.8823529411764705E-3</v>
      </c>
      <c r="R5221">
        <v>5.6772765844441596E-2</v>
      </c>
    </row>
    <row r="5222" spans="1:18">
      <c r="A5222">
        <v>1.9567331064657269E-2</v>
      </c>
      <c r="B5222">
        <v>0.67705299224155191</v>
      </c>
      <c r="K5222">
        <v>3.5211267605633804E-2</v>
      </c>
      <c r="L5222">
        <v>2.145769127325583</v>
      </c>
      <c r="Q5222">
        <v>5.8823529411764705E-3</v>
      </c>
      <c r="R5222">
        <v>5.6626820430959734E-2</v>
      </c>
    </row>
    <row r="5223" spans="1:18">
      <c r="A5223">
        <v>1.9567331064657269E-2</v>
      </c>
      <c r="B5223">
        <v>0.67705299224155191</v>
      </c>
      <c r="K5223">
        <v>3.5211267605633804E-2</v>
      </c>
      <c r="L5223">
        <v>2.145769127325583</v>
      </c>
      <c r="Q5223">
        <v>5.8823529411764705E-3</v>
      </c>
      <c r="R5223">
        <v>5.6626820430959734E-2</v>
      </c>
    </row>
    <row r="5224" spans="1:18">
      <c r="A5224">
        <v>1.9567331064657269E-2</v>
      </c>
      <c r="B5224">
        <v>0.67705299224155191</v>
      </c>
      <c r="K5224">
        <v>3.5211267605633804E-2</v>
      </c>
      <c r="L5224">
        <v>2.145769127325583</v>
      </c>
      <c r="Q5224">
        <v>5.8823529411764705E-3</v>
      </c>
      <c r="R5224">
        <v>5.6772765844441596E-2</v>
      </c>
    </row>
    <row r="5225" spans="1:18">
      <c r="A5225">
        <v>1.9567331064657269E-2</v>
      </c>
      <c r="B5225">
        <v>0.67705299224155191</v>
      </c>
      <c r="K5225">
        <v>3.5211267605633804E-2</v>
      </c>
      <c r="L5225">
        <v>2.1458911847275921</v>
      </c>
      <c r="Q5225">
        <v>5.8823529411764705E-3</v>
      </c>
      <c r="R5225">
        <v>5.6626820430959734E-2</v>
      </c>
    </row>
    <row r="5226" spans="1:18">
      <c r="A5226">
        <v>1.9567331064657269E-2</v>
      </c>
      <c r="B5226">
        <v>0.67717620479700991</v>
      </c>
      <c r="K5226">
        <v>3.5211267605633804E-2</v>
      </c>
      <c r="L5226">
        <v>2.145769127325583</v>
      </c>
      <c r="Q5226">
        <v>5.8823529411764705E-3</v>
      </c>
      <c r="R5226">
        <v>5.6626820430959734E-2</v>
      </c>
    </row>
    <row r="5227" spans="1:18">
      <c r="A5227">
        <v>1.9567331064657269E-2</v>
      </c>
      <c r="B5227">
        <v>0.67705299224155191</v>
      </c>
      <c r="K5227">
        <v>3.5211267605633804E-2</v>
      </c>
      <c r="L5227">
        <v>2.145769127325583</v>
      </c>
      <c r="Q5227">
        <v>5.8823529411764705E-3</v>
      </c>
      <c r="R5227">
        <v>5.6772765844441596E-2</v>
      </c>
    </row>
    <row r="5228" spans="1:18">
      <c r="A5228">
        <v>1.9567331064657269E-2</v>
      </c>
      <c r="B5228">
        <v>0.67705299224155191</v>
      </c>
      <c r="K5228">
        <v>3.5211267605633804E-2</v>
      </c>
      <c r="L5228">
        <v>2.145647069923573</v>
      </c>
      <c r="Q5228">
        <v>5.8823529411764705E-3</v>
      </c>
      <c r="R5228">
        <v>5.6772765844441596E-2</v>
      </c>
    </row>
    <row r="5229" spans="1:18">
      <c r="A5229">
        <v>1.9567331064657269E-2</v>
      </c>
      <c r="B5229">
        <v>0.67729941735246779</v>
      </c>
      <c r="K5229">
        <v>3.5211267605633804E-2</v>
      </c>
      <c r="L5229">
        <v>2.145647069923573</v>
      </c>
      <c r="Q5229">
        <v>5.8823529411764705E-3</v>
      </c>
      <c r="R5229">
        <v>5.6772765844441596E-2</v>
      </c>
    </row>
    <row r="5230" spans="1:18">
      <c r="A5230">
        <v>1.9567331064657269E-2</v>
      </c>
      <c r="B5230">
        <v>0.67717620479700991</v>
      </c>
      <c r="K5230">
        <v>3.5211267605633804E-2</v>
      </c>
      <c r="L5230">
        <v>2.145647069923573</v>
      </c>
      <c r="Q5230">
        <v>5.8823529411764705E-3</v>
      </c>
      <c r="R5230">
        <v>5.6626820430959734E-2</v>
      </c>
    </row>
    <row r="5231" spans="1:18">
      <c r="A5231">
        <v>1.9567331064657269E-2</v>
      </c>
      <c r="B5231">
        <v>0.67705299224155191</v>
      </c>
      <c r="K5231">
        <v>3.5211267605633804E-2</v>
      </c>
      <c r="L5231">
        <v>2.1454029551195544</v>
      </c>
      <c r="Q5231">
        <v>5.8823529411764705E-3</v>
      </c>
      <c r="R5231">
        <v>5.6772765844441596E-2</v>
      </c>
    </row>
    <row r="5232" spans="1:18">
      <c r="A5232">
        <v>1.9567331064657269E-2</v>
      </c>
      <c r="B5232">
        <v>0.67717620479700991</v>
      </c>
      <c r="K5232">
        <v>3.5211267605633804E-2</v>
      </c>
      <c r="L5232">
        <v>2.1452808977175448</v>
      </c>
      <c r="Q5232">
        <v>5.8823529411764705E-3</v>
      </c>
      <c r="R5232">
        <v>5.6626820430959734E-2</v>
      </c>
    </row>
    <row r="5233" spans="1:18">
      <c r="A5233">
        <v>1.9567331064657269E-2</v>
      </c>
      <c r="B5233">
        <v>0.67705299224155191</v>
      </c>
      <c r="K5233">
        <v>3.5211267605633804E-2</v>
      </c>
      <c r="L5233">
        <v>2.1451588403155357</v>
      </c>
      <c r="Q5233">
        <v>5.8823529411764705E-3</v>
      </c>
      <c r="R5233">
        <v>5.6772765844441596E-2</v>
      </c>
    </row>
    <row r="5234" spans="1:18">
      <c r="A5234">
        <v>1.9567331064657269E-2</v>
      </c>
      <c r="B5234">
        <v>0.67705299224155191</v>
      </c>
      <c r="K5234">
        <v>3.5211267605633804E-2</v>
      </c>
      <c r="L5234">
        <v>2.1451588403155357</v>
      </c>
      <c r="Q5234">
        <v>5.8823529411764705E-3</v>
      </c>
      <c r="R5234">
        <v>5.6772765844441596E-2</v>
      </c>
    </row>
    <row r="5235" spans="1:18">
      <c r="A5235">
        <v>1.9567331064657269E-2</v>
      </c>
      <c r="B5235">
        <v>0.67705299224155191</v>
      </c>
      <c r="K5235">
        <v>3.5211267605633804E-2</v>
      </c>
      <c r="L5235">
        <v>2.1451588403155357</v>
      </c>
      <c r="Q5235">
        <v>5.8823529411764705E-3</v>
      </c>
      <c r="R5235">
        <v>5.6626820430959734E-2</v>
      </c>
    </row>
    <row r="5236" spans="1:18">
      <c r="A5236">
        <v>1.9567331064657269E-2</v>
      </c>
      <c r="B5236">
        <v>0.67705299224155191</v>
      </c>
      <c r="K5236">
        <v>3.5211267605633804E-2</v>
      </c>
      <c r="L5236">
        <v>2.1450367829135262</v>
      </c>
      <c r="Q5236">
        <v>5.8823529411764705E-3</v>
      </c>
      <c r="R5236">
        <v>5.6772765844441596E-2</v>
      </c>
    </row>
    <row r="5237" spans="1:18">
      <c r="A5237">
        <v>1.9567331064657269E-2</v>
      </c>
      <c r="B5237">
        <v>0.67692977968609391</v>
      </c>
      <c r="K5237">
        <v>3.5211267605633804E-2</v>
      </c>
      <c r="L5237">
        <v>2.1450367829135262</v>
      </c>
      <c r="Q5237">
        <v>5.8823529411764705E-3</v>
      </c>
      <c r="R5237">
        <v>5.6772765844441596E-2</v>
      </c>
    </row>
    <row r="5238" spans="1:18">
      <c r="A5238">
        <v>1.9567331064657269E-2</v>
      </c>
      <c r="B5238">
        <v>0.67705299224155191</v>
      </c>
      <c r="K5238">
        <v>3.5211267605633804E-2</v>
      </c>
      <c r="L5238">
        <v>2.1451588403155357</v>
      </c>
      <c r="Q5238">
        <v>5.8823529411764705E-3</v>
      </c>
      <c r="R5238">
        <v>5.6772765844441596E-2</v>
      </c>
    </row>
    <row r="5239" spans="1:18">
      <c r="A5239">
        <v>1.9567331064657269E-2</v>
      </c>
      <c r="B5239">
        <v>0.67692977968609391</v>
      </c>
      <c r="K5239">
        <v>3.5087719298245612E-2</v>
      </c>
      <c r="L5239">
        <v>2.1451588403155357</v>
      </c>
      <c r="Q5239">
        <v>5.8823529411764705E-3</v>
      </c>
      <c r="R5239">
        <v>5.6772765844441596E-2</v>
      </c>
    </row>
    <row r="5240" spans="1:18">
      <c r="A5240">
        <v>1.9567331064657269E-2</v>
      </c>
      <c r="B5240">
        <v>0.67692977968609391</v>
      </c>
      <c r="K5240">
        <v>3.5087719298245612E-2</v>
      </c>
      <c r="L5240">
        <v>2.1451588403155357</v>
      </c>
      <c r="Q5240">
        <v>5.8823529411764705E-3</v>
      </c>
      <c r="R5240">
        <v>5.6772765844441596E-2</v>
      </c>
    </row>
    <row r="5241" spans="1:18">
      <c r="A5241">
        <v>1.9567331064657269E-2</v>
      </c>
      <c r="B5241">
        <v>0.67692977968609391</v>
      </c>
      <c r="K5241">
        <v>3.5211267605633804E-2</v>
      </c>
      <c r="L5241">
        <v>2.1452808977175448</v>
      </c>
      <c r="Q5241">
        <v>5.8823529411764705E-3</v>
      </c>
      <c r="R5241">
        <v>5.6772765844441596E-2</v>
      </c>
    </row>
    <row r="5242" spans="1:18">
      <c r="A5242">
        <v>1.9567331064657269E-2</v>
      </c>
      <c r="B5242">
        <v>0.67692977968609391</v>
      </c>
      <c r="K5242">
        <v>3.5087719298245612E-2</v>
      </c>
      <c r="L5242">
        <v>2.1452808977175448</v>
      </c>
      <c r="Q5242">
        <v>5.8823529411764705E-3</v>
      </c>
      <c r="R5242">
        <v>5.6626820430959734E-2</v>
      </c>
    </row>
    <row r="5243" spans="1:18">
      <c r="A5243">
        <v>1.9567331064657269E-2</v>
      </c>
      <c r="B5243">
        <v>0.67692977968609391</v>
      </c>
      <c r="K5243">
        <v>3.5087719298245612E-2</v>
      </c>
      <c r="L5243">
        <v>2.1454029551195544</v>
      </c>
      <c r="Q5243">
        <v>5.8823529411764705E-3</v>
      </c>
      <c r="R5243">
        <v>5.6772765844441596E-2</v>
      </c>
    </row>
    <row r="5244" spans="1:18">
      <c r="A5244">
        <v>1.9567331064657269E-2</v>
      </c>
      <c r="B5244">
        <v>0.67680656713063592</v>
      </c>
      <c r="K5244">
        <v>3.5087719298245612E-2</v>
      </c>
      <c r="L5244">
        <v>2.145647069923573</v>
      </c>
      <c r="Q5244">
        <v>5.8823529411764705E-3</v>
      </c>
      <c r="R5244">
        <v>5.6626820430959734E-2</v>
      </c>
    </row>
    <row r="5245" spans="1:18">
      <c r="A5245">
        <v>1.9567331064657269E-2</v>
      </c>
      <c r="B5245">
        <v>0.67692977968609391</v>
      </c>
      <c r="K5245">
        <v>3.5087719298245612E-2</v>
      </c>
      <c r="L5245">
        <v>2.1455250125215639</v>
      </c>
      <c r="Q5245">
        <v>5.8823529411764705E-3</v>
      </c>
      <c r="R5245">
        <v>5.6772765844441596E-2</v>
      </c>
    </row>
    <row r="5246" spans="1:18">
      <c r="A5246">
        <v>1.9567331064657269E-2</v>
      </c>
      <c r="B5246">
        <v>0.67692977968609391</v>
      </c>
      <c r="K5246">
        <v>3.5087719298245612E-2</v>
      </c>
      <c r="L5246">
        <v>2.1458911847275921</v>
      </c>
      <c r="Q5246">
        <v>5.8823529411764705E-3</v>
      </c>
      <c r="R5246">
        <v>5.6772765844441596E-2</v>
      </c>
    </row>
    <row r="5247" spans="1:18">
      <c r="A5247">
        <v>1.9567331064657269E-2</v>
      </c>
      <c r="B5247">
        <v>0.67680656713063592</v>
      </c>
      <c r="K5247">
        <v>3.5211267605633804E-2</v>
      </c>
      <c r="L5247">
        <v>2.1458911847275921</v>
      </c>
      <c r="Q5247">
        <v>5.8823529411764705E-3</v>
      </c>
      <c r="R5247">
        <v>5.6772765844441596E-2</v>
      </c>
    </row>
    <row r="5248" spans="1:18">
      <c r="A5248">
        <v>1.9567331064657269E-2</v>
      </c>
      <c r="B5248">
        <v>0.67692977968609391</v>
      </c>
      <c r="K5248">
        <v>3.5087719298245612E-2</v>
      </c>
      <c r="L5248">
        <v>2.1461352995316112</v>
      </c>
      <c r="Q5248">
        <v>5.8823529411764705E-3</v>
      </c>
      <c r="R5248">
        <v>5.6626820430959734E-2</v>
      </c>
    </row>
    <row r="5249" spans="1:18">
      <c r="A5249">
        <v>1.9567331064657269E-2</v>
      </c>
      <c r="B5249">
        <v>0.67692977968609391</v>
      </c>
      <c r="K5249">
        <v>3.5087719298245612E-2</v>
      </c>
      <c r="L5249">
        <v>2.1462573569336203</v>
      </c>
      <c r="Q5249">
        <v>5.8823529411764705E-3</v>
      </c>
      <c r="R5249">
        <v>5.6626820430959734E-2</v>
      </c>
    </row>
    <row r="5250" spans="1:18">
      <c r="A5250">
        <v>1.9567331064657269E-2</v>
      </c>
      <c r="B5250">
        <v>0.67680656713063592</v>
      </c>
      <c r="K5250">
        <v>3.5211267605633804E-2</v>
      </c>
      <c r="L5250">
        <v>2.1463794143356298</v>
      </c>
      <c r="Q5250">
        <v>5.8823529411764705E-3</v>
      </c>
      <c r="R5250">
        <v>5.6772765844441596E-2</v>
      </c>
    </row>
    <row r="5251" spans="1:18">
      <c r="A5251">
        <v>1.9567331064657269E-2</v>
      </c>
      <c r="B5251">
        <v>0.67680656713063592</v>
      </c>
      <c r="K5251">
        <v>3.5087719298245612E-2</v>
      </c>
      <c r="L5251">
        <v>2.1463794143356298</v>
      </c>
      <c r="Q5251">
        <v>5.8823529411764705E-3</v>
      </c>
      <c r="R5251">
        <v>5.6626820430959734E-2</v>
      </c>
    </row>
    <row r="5252" spans="1:18">
      <c r="A5252">
        <v>1.9567331064657269E-2</v>
      </c>
      <c r="B5252">
        <v>0.67680656713063592</v>
      </c>
      <c r="K5252">
        <v>3.5211267605633804E-2</v>
      </c>
      <c r="L5252">
        <v>2.1463794143356298</v>
      </c>
      <c r="Q5252">
        <v>5.8823529411764705E-3</v>
      </c>
      <c r="R5252">
        <v>5.6626820430959734E-2</v>
      </c>
    </row>
    <row r="5253" spans="1:18">
      <c r="A5253">
        <v>1.9567331064657269E-2</v>
      </c>
      <c r="B5253">
        <v>0.67680656713063592</v>
      </c>
      <c r="K5253">
        <v>3.5211267605633804E-2</v>
      </c>
      <c r="L5253">
        <v>2.1466235291396485</v>
      </c>
      <c r="Q5253">
        <v>5.8823529411764705E-3</v>
      </c>
      <c r="R5253">
        <v>5.6626820430959734E-2</v>
      </c>
    </row>
    <row r="5254" spans="1:18">
      <c r="A5254">
        <v>1.9567331064657269E-2</v>
      </c>
      <c r="B5254">
        <v>0.67692977968609391</v>
      </c>
      <c r="K5254">
        <v>3.5087719298245612E-2</v>
      </c>
      <c r="L5254">
        <v>2.1468676439436671</v>
      </c>
      <c r="Q5254">
        <v>5.8823529411764705E-3</v>
      </c>
      <c r="R5254">
        <v>5.6772765844441596E-2</v>
      </c>
    </row>
    <row r="5255" spans="1:18">
      <c r="A5255">
        <v>1.9567331064657269E-2</v>
      </c>
      <c r="B5255">
        <v>0.67692977968609391</v>
      </c>
      <c r="K5255">
        <v>3.5211267605633804E-2</v>
      </c>
      <c r="L5255">
        <v>2.1471117587476862</v>
      </c>
      <c r="Q5255">
        <v>5.8823529411764705E-3</v>
      </c>
      <c r="R5255">
        <v>5.6772765844441596E-2</v>
      </c>
    </row>
    <row r="5256" spans="1:18">
      <c r="A5256">
        <v>1.9567331064657269E-2</v>
      </c>
      <c r="B5256">
        <v>0.67692977968609391</v>
      </c>
      <c r="K5256">
        <v>3.5087719298245612E-2</v>
      </c>
      <c r="L5256">
        <v>2.1472338161496958</v>
      </c>
      <c r="Q5256">
        <v>5.8823529411764705E-3</v>
      </c>
      <c r="R5256">
        <v>5.6626820430959734E-2</v>
      </c>
    </row>
    <row r="5257" spans="1:18">
      <c r="A5257">
        <v>1.9567331064657269E-2</v>
      </c>
      <c r="B5257">
        <v>0.67692977968609391</v>
      </c>
      <c r="K5257">
        <v>3.5087719298245612E-2</v>
      </c>
      <c r="L5257">
        <v>2.1473558735517053</v>
      </c>
      <c r="Q5257">
        <v>5.8823529411764705E-3</v>
      </c>
      <c r="R5257">
        <v>5.6626820430959734E-2</v>
      </c>
    </row>
    <row r="5258" spans="1:18">
      <c r="A5258">
        <v>1.9567331064657269E-2</v>
      </c>
      <c r="B5258">
        <v>0.67705299224155191</v>
      </c>
      <c r="K5258">
        <v>3.5211267605633804E-2</v>
      </c>
      <c r="L5258">
        <v>2.147599988355724</v>
      </c>
      <c r="Q5258">
        <v>5.8823529411764705E-3</v>
      </c>
      <c r="R5258">
        <v>5.6626820430959734E-2</v>
      </c>
    </row>
    <row r="5259" spans="1:18">
      <c r="A5259">
        <v>1.9567331064657269E-2</v>
      </c>
      <c r="B5259">
        <v>0.67692977968609391</v>
      </c>
      <c r="K5259">
        <v>3.5087719298245612E-2</v>
      </c>
      <c r="L5259">
        <v>2.1477220457577335</v>
      </c>
      <c r="Q5259">
        <v>5.8823529411764705E-3</v>
      </c>
      <c r="R5259">
        <v>5.6626820430959734E-2</v>
      </c>
    </row>
    <row r="5260" spans="1:18">
      <c r="A5260">
        <v>1.9567331064657269E-2</v>
      </c>
      <c r="B5260">
        <v>0.67692977968609391</v>
      </c>
      <c r="K5260">
        <v>3.5087719298245612E-2</v>
      </c>
      <c r="L5260">
        <v>2.1478441031597426</v>
      </c>
      <c r="Q5260">
        <v>5.8823529411764705E-3</v>
      </c>
      <c r="R5260">
        <v>5.6626820430959734E-2</v>
      </c>
    </row>
    <row r="5261" spans="1:18">
      <c r="A5261">
        <v>1.9567331064657269E-2</v>
      </c>
      <c r="B5261">
        <v>0.67705299224155191</v>
      </c>
      <c r="K5261">
        <v>3.5211267605633804E-2</v>
      </c>
      <c r="L5261">
        <v>2.1480882179637617</v>
      </c>
      <c r="Q5261">
        <v>5.8823529411764705E-3</v>
      </c>
      <c r="R5261">
        <v>5.648087501747788E-2</v>
      </c>
    </row>
    <row r="5262" spans="1:18">
      <c r="A5262">
        <v>1.9567331064657269E-2</v>
      </c>
      <c r="B5262">
        <v>0.67680656713063592</v>
      </c>
      <c r="K5262">
        <v>3.5211267605633804E-2</v>
      </c>
      <c r="L5262">
        <v>2.1482102753657712</v>
      </c>
      <c r="Q5262">
        <v>5.8823529411764705E-3</v>
      </c>
      <c r="R5262">
        <v>5.6626820430959734E-2</v>
      </c>
    </row>
    <row r="5263" spans="1:18">
      <c r="A5263">
        <v>1.9567331064657269E-2</v>
      </c>
      <c r="B5263">
        <v>0.67692977968609391</v>
      </c>
      <c r="K5263">
        <v>3.5087719298245612E-2</v>
      </c>
      <c r="L5263">
        <v>2.1483323327677804</v>
      </c>
      <c r="Q5263">
        <v>5.8823529411764705E-3</v>
      </c>
      <c r="R5263">
        <v>5.6626820430959734E-2</v>
      </c>
    </row>
    <row r="5264" spans="1:18">
      <c r="A5264">
        <v>1.9567331064657269E-2</v>
      </c>
      <c r="B5264">
        <v>0.67692977968609391</v>
      </c>
      <c r="K5264">
        <v>3.5211267605633804E-2</v>
      </c>
      <c r="L5264">
        <v>2.1484543901697899</v>
      </c>
      <c r="Q5264">
        <v>5.8823529411764705E-3</v>
      </c>
      <c r="R5264">
        <v>5.6626820430959734E-2</v>
      </c>
    </row>
    <row r="5265" spans="1:18">
      <c r="A5265">
        <v>1.9567331064657269E-2</v>
      </c>
      <c r="B5265">
        <v>0.67680656713063592</v>
      </c>
      <c r="K5265">
        <v>3.5211267605633804E-2</v>
      </c>
      <c r="L5265">
        <v>2.1485764475717994</v>
      </c>
      <c r="Q5265">
        <v>5.8823529411764705E-3</v>
      </c>
      <c r="R5265">
        <v>5.6626820430959734E-2</v>
      </c>
    </row>
    <row r="5266" spans="1:18">
      <c r="A5266">
        <v>1.9567331064657269E-2</v>
      </c>
      <c r="B5266">
        <v>0.67680656713063592</v>
      </c>
      <c r="K5266">
        <v>3.5087719298245612E-2</v>
      </c>
      <c r="L5266">
        <v>2.1486985049738085</v>
      </c>
      <c r="Q5266">
        <v>5.8823529411764705E-3</v>
      </c>
      <c r="R5266">
        <v>5.6626820430959734E-2</v>
      </c>
    </row>
    <row r="5267" spans="1:18">
      <c r="A5267">
        <v>1.9567331064657269E-2</v>
      </c>
      <c r="B5267">
        <v>0.67680656713063592</v>
      </c>
      <c r="K5267">
        <v>3.5087719298245612E-2</v>
      </c>
      <c r="L5267">
        <v>2.1486985049738085</v>
      </c>
      <c r="Q5267">
        <v>5.8823529411764705E-3</v>
      </c>
      <c r="R5267">
        <v>5.6626820430959734E-2</v>
      </c>
    </row>
    <row r="5268" spans="1:18">
      <c r="A5268">
        <v>1.9567331064657269E-2</v>
      </c>
      <c r="B5268">
        <v>0.67680656713063592</v>
      </c>
      <c r="K5268">
        <v>3.5211267605633804E-2</v>
      </c>
      <c r="L5268">
        <v>2.1486985049738085</v>
      </c>
      <c r="Q5268">
        <v>5.8823529411764705E-3</v>
      </c>
      <c r="R5268">
        <v>5.6626820430959734E-2</v>
      </c>
    </row>
    <row r="5269" spans="1:18">
      <c r="A5269">
        <v>1.9567331064657269E-2</v>
      </c>
      <c r="B5269">
        <v>0.67668335457517803</v>
      </c>
      <c r="K5269">
        <v>3.5087719298245612E-2</v>
      </c>
      <c r="L5269">
        <v>2.1486985049738085</v>
      </c>
      <c r="Q5269">
        <v>5.8823529411764705E-3</v>
      </c>
      <c r="R5269">
        <v>5.648087501747788E-2</v>
      </c>
    </row>
    <row r="5270" spans="1:18">
      <c r="A5270">
        <v>1.9567331064657269E-2</v>
      </c>
      <c r="B5270">
        <v>0.67680656713063592</v>
      </c>
      <c r="K5270">
        <v>3.5087719298245612E-2</v>
      </c>
      <c r="L5270">
        <v>2.1486985049738085</v>
      </c>
      <c r="Q5270">
        <v>5.8823529411764705E-3</v>
      </c>
      <c r="R5270">
        <v>5.6626820430959734E-2</v>
      </c>
    </row>
    <row r="5271" spans="1:18">
      <c r="A5271">
        <v>1.9567331064657269E-2</v>
      </c>
      <c r="B5271">
        <v>0.67680656713063592</v>
      </c>
      <c r="K5271">
        <v>3.5211267605633804E-2</v>
      </c>
      <c r="L5271">
        <v>2.1486985049738085</v>
      </c>
      <c r="Q5271">
        <v>5.8823529411764705E-3</v>
      </c>
      <c r="R5271">
        <v>5.6626820430959734E-2</v>
      </c>
    </row>
    <row r="5272" spans="1:18">
      <c r="A5272">
        <v>1.9567331064657269E-2</v>
      </c>
      <c r="B5272">
        <v>0.67692977968609391</v>
      </c>
      <c r="K5272">
        <v>3.5211267605633804E-2</v>
      </c>
      <c r="L5272">
        <v>2.1488205623758181</v>
      </c>
      <c r="Q5272">
        <v>5.8823529411764705E-3</v>
      </c>
      <c r="R5272">
        <v>5.6626820430959734E-2</v>
      </c>
    </row>
    <row r="5273" spans="1:18">
      <c r="A5273">
        <v>1.9567331064657269E-2</v>
      </c>
      <c r="B5273">
        <v>0.67680656713063592</v>
      </c>
      <c r="K5273">
        <v>3.5087719298245612E-2</v>
      </c>
      <c r="L5273">
        <v>2.1490646771798367</v>
      </c>
      <c r="Q5273">
        <v>5.8823529411764705E-3</v>
      </c>
      <c r="R5273">
        <v>5.648087501747788E-2</v>
      </c>
    </row>
    <row r="5274" spans="1:18">
      <c r="A5274">
        <v>1.9567331064657269E-2</v>
      </c>
      <c r="B5274">
        <v>0.67680656713063592</v>
      </c>
      <c r="K5274">
        <v>3.5211267605633804E-2</v>
      </c>
      <c r="L5274">
        <v>2.1493087919838558</v>
      </c>
      <c r="Q5274">
        <v>5.8823529411764705E-3</v>
      </c>
      <c r="R5274">
        <v>5.6626820430959734E-2</v>
      </c>
    </row>
    <row r="5275" spans="1:18">
      <c r="A5275">
        <v>1.9567331064657269E-2</v>
      </c>
      <c r="B5275">
        <v>0.67680656713063592</v>
      </c>
      <c r="K5275">
        <v>3.5087719298245612E-2</v>
      </c>
      <c r="L5275">
        <v>2.1495529067878749</v>
      </c>
      <c r="Q5275">
        <v>5.8823529411764705E-3</v>
      </c>
      <c r="R5275">
        <v>5.6626820430959734E-2</v>
      </c>
    </row>
    <row r="5276" spans="1:18">
      <c r="A5276">
        <v>1.9567331064657269E-2</v>
      </c>
      <c r="B5276">
        <v>0.67680656713063592</v>
      </c>
      <c r="K5276">
        <v>3.5087719298245612E-2</v>
      </c>
      <c r="L5276">
        <v>2.1495529067878749</v>
      </c>
      <c r="Q5276">
        <v>5.8823529411764705E-3</v>
      </c>
      <c r="R5276">
        <v>5.6626820430959734E-2</v>
      </c>
    </row>
    <row r="5277" spans="1:18">
      <c r="A5277">
        <v>1.9567331064657269E-2</v>
      </c>
      <c r="B5277">
        <v>0.67668335457517803</v>
      </c>
      <c r="K5277">
        <v>3.5211267605633804E-2</v>
      </c>
      <c r="L5277">
        <v>2.1495529067878749</v>
      </c>
      <c r="Q5277">
        <v>5.8823529411764705E-3</v>
      </c>
      <c r="R5277">
        <v>5.6626820430959734E-2</v>
      </c>
    </row>
    <row r="5278" spans="1:18">
      <c r="A5278">
        <v>1.9567331064657269E-2</v>
      </c>
      <c r="B5278">
        <v>0.67680656713063592</v>
      </c>
      <c r="K5278">
        <v>3.5087719298245612E-2</v>
      </c>
      <c r="L5278">
        <v>2.149674964189884</v>
      </c>
      <c r="Q5278">
        <v>5.8823529411764705E-3</v>
      </c>
      <c r="R5278">
        <v>5.648087501747788E-2</v>
      </c>
    </row>
    <row r="5279" spans="1:18">
      <c r="A5279">
        <v>1.9567331064657269E-2</v>
      </c>
      <c r="B5279">
        <v>0.67680656713063592</v>
      </c>
      <c r="K5279">
        <v>3.5087719298245612E-2</v>
      </c>
      <c r="L5279">
        <v>2.1499190789939027</v>
      </c>
      <c r="Q5279">
        <v>5.8823529411764705E-3</v>
      </c>
      <c r="R5279">
        <v>5.6626820430959734E-2</v>
      </c>
    </row>
    <row r="5280" spans="1:18">
      <c r="A5280">
        <v>1.9567331064657269E-2</v>
      </c>
      <c r="B5280">
        <v>0.67692977968609391</v>
      </c>
      <c r="K5280">
        <v>3.5211267605633804E-2</v>
      </c>
      <c r="L5280">
        <v>2.1500411363959122</v>
      </c>
      <c r="Q5280">
        <v>5.8823529411764705E-3</v>
      </c>
      <c r="R5280">
        <v>5.6626820430959734E-2</v>
      </c>
    </row>
    <row r="5281" spans="1:18">
      <c r="A5281">
        <v>1.9567331064657269E-2</v>
      </c>
      <c r="B5281">
        <v>0.67680656713063592</v>
      </c>
      <c r="K5281">
        <v>3.5087719298245612E-2</v>
      </c>
      <c r="L5281">
        <v>2.1500411363959122</v>
      </c>
      <c r="Q5281">
        <v>5.8823529411764705E-3</v>
      </c>
      <c r="R5281">
        <v>5.6626820430959734E-2</v>
      </c>
    </row>
    <row r="5282" spans="1:18">
      <c r="A5282">
        <v>1.9567331064657269E-2</v>
      </c>
      <c r="B5282">
        <v>0.67680656713063592</v>
      </c>
      <c r="K5282">
        <v>3.5087719298245612E-2</v>
      </c>
      <c r="L5282">
        <v>2.1500411363959122</v>
      </c>
      <c r="Q5282">
        <v>5.8823529411764705E-3</v>
      </c>
      <c r="R5282">
        <v>5.6626820430959734E-2</v>
      </c>
    </row>
    <row r="5283" spans="1:18">
      <c r="A5283">
        <v>1.9567331064657269E-2</v>
      </c>
      <c r="B5283">
        <v>0.67680656713063592</v>
      </c>
      <c r="K5283">
        <v>3.5211267605633804E-2</v>
      </c>
      <c r="L5283">
        <v>2.1500411363959122</v>
      </c>
      <c r="Q5283">
        <v>5.8823529411764705E-3</v>
      </c>
      <c r="R5283">
        <v>5.648087501747788E-2</v>
      </c>
    </row>
    <row r="5284" spans="1:18">
      <c r="A5284">
        <v>1.9567331064657269E-2</v>
      </c>
      <c r="B5284">
        <v>0.67680656713063592</v>
      </c>
      <c r="K5284">
        <v>3.5087719298245612E-2</v>
      </c>
      <c r="L5284">
        <v>2.1501631937979218</v>
      </c>
      <c r="Q5284">
        <v>5.8823529411764705E-3</v>
      </c>
      <c r="R5284">
        <v>5.648087501747788E-2</v>
      </c>
    </row>
    <row r="5285" spans="1:18">
      <c r="A5285">
        <v>1.9567331064657269E-2</v>
      </c>
      <c r="B5285">
        <v>0.67680656713063592</v>
      </c>
      <c r="K5285">
        <v>3.5087719298245612E-2</v>
      </c>
      <c r="L5285">
        <v>2.1500411363959122</v>
      </c>
      <c r="Q5285">
        <v>5.8823529411764705E-3</v>
      </c>
      <c r="R5285">
        <v>5.648087501747788E-2</v>
      </c>
    </row>
    <row r="5286" spans="1:18">
      <c r="A5286">
        <v>1.9567331064657269E-2</v>
      </c>
      <c r="B5286">
        <v>0.67680656713063592</v>
      </c>
      <c r="K5286">
        <v>3.5211267605633804E-2</v>
      </c>
      <c r="L5286">
        <v>2.1501631937979218</v>
      </c>
      <c r="Q5286">
        <v>5.8823529411764705E-3</v>
      </c>
      <c r="R5286">
        <v>5.648087501747788E-2</v>
      </c>
    </row>
    <row r="5287" spans="1:18">
      <c r="A5287">
        <v>1.9567331064657269E-2</v>
      </c>
      <c r="B5287">
        <v>0.67668335457517803</v>
      </c>
      <c r="K5287">
        <v>3.5087719298245612E-2</v>
      </c>
      <c r="L5287">
        <v>2.1501631937979218</v>
      </c>
      <c r="Q5287">
        <v>5.8823529411764705E-3</v>
      </c>
      <c r="R5287">
        <v>5.648087501747788E-2</v>
      </c>
    </row>
    <row r="5288" spans="1:18">
      <c r="A5288">
        <v>1.9567331064657269E-2</v>
      </c>
      <c r="B5288">
        <v>0.67680656713063592</v>
      </c>
      <c r="K5288">
        <v>3.5087719298245612E-2</v>
      </c>
      <c r="L5288">
        <v>2.1499190789939027</v>
      </c>
      <c r="Q5288">
        <v>5.8823529411764705E-3</v>
      </c>
      <c r="R5288">
        <v>5.648087501747788E-2</v>
      </c>
    </row>
    <row r="5289" spans="1:18">
      <c r="A5289">
        <v>1.9567331064657269E-2</v>
      </c>
      <c r="B5289">
        <v>0.67680656713063592</v>
      </c>
      <c r="K5289">
        <v>3.5087719298245612E-2</v>
      </c>
      <c r="L5289">
        <v>2.1497970215918936</v>
      </c>
      <c r="Q5289">
        <v>5.8823529411764705E-3</v>
      </c>
      <c r="R5289">
        <v>5.648087501747788E-2</v>
      </c>
    </row>
    <row r="5290" spans="1:18">
      <c r="A5290">
        <v>1.9567331064657269E-2</v>
      </c>
      <c r="B5290">
        <v>0.67668335457517803</v>
      </c>
      <c r="K5290">
        <v>3.5087719298245612E-2</v>
      </c>
      <c r="L5290">
        <v>2.149674964189884</v>
      </c>
      <c r="Q5290">
        <v>5.8823529411764705E-3</v>
      </c>
      <c r="R5290">
        <v>5.648087501747788E-2</v>
      </c>
    </row>
    <row r="5291" spans="1:18">
      <c r="A5291">
        <v>1.9567331064657269E-2</v>
      </c>
      <c r="B5291">
        <v>0.67668335457517803</v>
      </c>
      <c r="K5291">
        <v>3.5087719298245612E-2</v>
      </c>
      <c r="L5291">
        <v>2.1494308493858654</v>
      </c>
      <c r="Q5291">
        <v>5.8823529411764705E-3</v>
      </c>
      <c r="R5291">
        <v>5.648087501747788E-2</v>
      </c>
    </row>
    <row r="5292" spans="1:18">
      <c r="A5292">
        <v>1.9567331064657269E-2</v>
      </c>
      <c r="B5292">
        <v>0.67668335457517803</v>
      </c>
      <c r="K5292">
        <v>3.5087719298245612E-2</v>
      </c>
      <c r="L5292">
        <v>2.1491867345818467</v>
      </c>
      <c r="Q5292">
        <v>5.8823529411764705E-3</v>
      </c>
      <c r="R5292">
        <v>5.648087501747788E-2</v>
      </c>
    </row>
    <row r="5293" spans="1:18">
      <c r="A5293">
        <v>1.9567331064657269E-2</v>
      </c>
      <c r="B5293">
        <v>0.67668335457517803</v>
      </c>
      <c r="K5293">
        <v>3.5087719298245612E-2</v>
      </c>
      <c r="L5293">
        <v>2.1490646771798367</v>
      </c>
      <c r="Q5293">
        <v>5.8823529411764705E-3</v>
      </c>
      <c r="R5293">
        <v>5.648087501747788E-2</v>
      </c>
    </row>
    <row r="5294" spans="1:18">
      <c r="A5294">
        <v>1.9567331064657269E-2</v>
      </c>
      <c r="B5294">
        <v>0.67680656713063592</v>
      </c>
      <c r="K5294">
        <v>3.5087719298245612E-2</v>
      </c>
      <c r="L5294">
        <v>2.1488205623758181</v>
      </c>
      <c r="Q5294">
        <v>5.8823529411764705E-3</v>
      </c>
      <c r="R5294">
        <v>5.648087501747788E-2</v>
      </c>
    </row>
    <row r="5295" spans="1:18">
      <c r="A5295">
        <v>1.9567331064657269E-2</v>
      </c>
      <c r="B5295">
        <v>0.67680656713063592</v>
      </c>
      <c r="K5295">
        <v>3.5087719298245612E-2</v>
      </c>
      <c r="L5295">
        <v>2.1486985049738085</v>
      </c>
      <c r="Q5295">
        <v>5.8823529411764705E-3</v>
      </c>
      <c r="R5295">
        <v>5.6626820430959734E-2</v>
      </c>
    </row>
    <row r="5296" spans="1:18">
      <c r="A5296">
        <v>1.9567331064657269E-2</v>
      </c>
      <c r="B5296">
        <v>0.67668335457517803</v>
      </c>
      <c r="K5296">
        <v>3.5211267605633804E-2</v>
      </c>
      <c r="L5296">
        <v>2.1485764475717994</v>
      </c>
      <c r="Q5296">
        <v>5.8823529411764705E-3</v>
      </c>
      <c r="R5296">
        <v>5.648087501747788E-2</v>
      </c>
    </row>
    <row r="5297" spans="1:18">
      <c r="A5297">
        <v>1.9567331064657269E-2</v>
      </c>
      <c r="B5297">
        <v>0.67680656713063592</v>
      </c>
      <c r="K5297">
        <v>3.5087719298245612E-2</v>
      </c>
      <c r="L5297">
        <v>2.1484543901697899</v>
      </c>
      <c r="Q5297">
        <v>5.8823529411764705E-3</v>
      </c>
      <c r="R5297">
        <v>5.648087501747788E-2</v>
      </c>
    </row>
    <row r="5298" spans="1:18">
      <c r="A5298">
        <v>1.9567331064657269E-2</v>
      </c>
      <c r="B5298">
        <v>0.67680656713063592</v>
      </c>
      <c r="K5298">
        <v>3.5087719298245612E-2</v>
      </c>
      <c r="L5298">
        <v>2.1483323327677804</v>
      </c>
      <c r="Q5298">
        <v>5.8823529411764705E-3</v>
      </c>
      <c r="R5298">
        <v>5.6626820430959734E-2</v>
      </c>
    </row>
    <row r="5299" spans="1:18">
      <c r="A5299">
        <v>1.9567331064657269E-2</v>
      </c>
      <c r="B5299">
        <v>0.67668335457517803</v>
      </c>
      <c r="K5299">
        <v>3.5211267605633804E-2</v>
      </c>
      <c r="L5299">
        <v>2.1483323327677804</v>
      </c>
      <c r="Q5299">
        <v>5.8823529411764705E-3</v>
      </c>
      <c r="R5299">
        <v>5.648087501747788E-2</v>
      </c>
    </row>
    <row r="5300" spans="1:18">
      <c r="A5300">
        <v>1.9567331064657269E-2</v>
      </c>
      <c r="B5300">
        <v>0.67680656713063592</v>
      </c>
      <c r="K5300">
        <v>3.5087719298245612E-2</v>
      </c>
      <c r="L5300">
        <v>2.1482102753657712</v>
      </c>
      <c r="Q5300">
        <v>5.8823529411764705E-3</v>
      </c>
      <c r="R5300">
        <v>5.648087501747788E-2</v>
      </c>
    </row>
    <row r="5301" spans="1:18">
      <c r="A5301">
        <v>1.9567331064657269E-2</v>
      </c>
      <c r="B5301">
        <v>0.67668335457517803</v>
      </c>
      <c r="K5301">
        <v>3.5087719298245612E-2</v>
      </c>
      <c r="L5301">
        <v>2.1482102753657712</v>
      </c>
      <c r="Q5301">
        <v>5.8823529411764705E-3</v>
      </c>
      <c r="R5301">
        <v>5.648087501747788E-2</v>
      </c>
    </row>
    <row r="5302" spans="1:18">
      <c r="A5302">
        <v>1.9567331064657269E-2</v>
      </c>
      <c r="B5302">
        <v>0.67656014201971992</v>
      </c>
      <c r="K5302">
        <v>3.5087719298245612E-2</v>
      </c>
      <c r="L5302">
        <v>2.1482102753657712</v>
      </c>
      <c r="Q5302">
        <v>5.8823529411764705E-3</v>
      </c>
      <c r="R5302">
        <v>5.648087501747788E-2</v>
      </c>
    </row>
    <row r="5303" spans="1:18">
      <c r="A5303">
        <v>1.9567331064657269E-2</v>
      </c>
      <c r="B5303">
        <v>0.67668335457517803</v>
      </c>
      <c r="K5303">
        <v>3.5087719298245612E-2</v>
      </c>
      <c r="L5303">
        <v>2.1482102753657712</v>
      </c>
      <c r="Q5303">
        <v>5.8823529411764705E-3</v>
      </c>
      <c r="R5303">
        <v>5.648087501747788E-2</v>
      </c>
    </row>
    <row r="5304" spans="1:18">
      <c r="A5304">
        <v>1.9567331064657269E-2</v>
      </c>
      <c r="B5304">
        <v>0.67656014201971992</v>
      </c>
      <c r="K5304">
        <v>3.5087719298245612E-2</v>
      </c>
      <c r="L5304">
        <v>2.1482102753657712</v>
      </c>
      <c r="Q5304">
        <v>5.8823529411764705E-3</v>
      </c>
      <c r="R5304">
        <v>5.648087501747788E-2</v>
      </c>
    </row>
    <row r="5305" spans="1:18">
      <c r="A5305">
        <v>1.9567331064657269E-2</v>
      </c>
      <c r="B5305">
        <v>0.67656014201971992</v>
      </c>
      <c r="K5305">
        <v>3.5087719298245612E-2</v>
      </c>
      <c r="L5305">
        <v>2.1482102753657712</v>
      </c>
      <c r="Q5305">
        <v>5.8823529411764705E-3</v>
      </c>
      <c r="R5305">
        <v>5.6626820430959734E-2</v>
      </c>
    </row>
    <row r="5306" spans="1:18">
      <c r="A5306">
        <v>1.9567331064657269E-2</v>
      </c>
      <c r="B5306">
        <v>0.67643692946426204</v>
      </c>
      <c r="K5306">
        <v>3.5211267605633804E-2</v>
      </c>
      <c r="L5306">
        <v>2.1482102753657712</v>
      </c>
      <c r="Q5306">
        <v>5.8823529411764705E-3</v>
      </c>
      <c r="R5306">
        <v>5.648087501747788E-2</v>
      </c>
    </row>
    <row r="5307" spans="1:18">
      <c r="A5307">
        <v>1.9567331064657269E-2</v>
      </c>
      <c r="B5307">
        <v>0.67643692946426204</v>
      </c>
      <c r="K5307">
        <v>3.5087719298245612E-2</v>
      </c>
      <c r="L5307">
        <v>2.1482102753657712</v>
      </c>
      <c r="Q5307">
        <v>5.8823529411764705E-3</v>
      </c>
      <c r="R5307">
        <v>5.648087501747788E-2</v>
      </c>
    </row>
    <row r="5308" spans="1:18">
      <c r="A5308">
        <v>1.9567331064657269E-2</v>
      </c>
      <c r="B5308">
        <v>0.67656014201971992</v>
      </c>
      <c r="K5308">
        <v>3.5087719298245612E-2</v>
      </c>
      <c r="L5308">
        <v>2.1482102753657712</v>
      </c>
      <c r="Q5308">
        <v>5.8823529411764705E-3</v>
      </c>
      <c r="R5308">
        <v>5.6626820430959734E-2</v>
      </c>
    </row>
    <row r="5309" spans="1:18">
      <c r="A5309">
        <v>1.9567331064657269E-2</v>
      </c>
      <c r="B5309">
        <v>0.67643692946426204</v>
      </c>
      <c r="K5309">
        <v>3.5211267605633804E-2</v>
      </c>
      <c r="L5309">
        <v>2.1482102753657712</v>
      </c>
      <c r="Q5309">
        <v>5.8823529411764705E-3</v>
      </c>
      <c r="R5309">
        <v>5.648087501747788E-2</v>
      </c>
    </row>
    <row r="5310" spans="1:18">
      <c r="A5310">
        <v>1.9567331064657269E-2</v>
      </c>
      <c r="B5310">
        <v>0.67656014201971992</v>
      </c>
      <c r="K5310">
        <v>3.5211267605633804E-2</v>
      </c>
      <c r="L5310">
        <v>2.1482102753657712</v>
      </c>
      <c r="Q5310">
        <v>5.8823529411764705E-3</v>
      </c>
      <c r="R5310">
        <v>5.648087501747788E-2</v>
      </c>
    </row>
    <row r="5311" spans="1:18">
      <c r="A5311">
        <v>1.9567331064657269E-2</v>
      </c>
      <c r="B5311">
        <v>0.67643692946426204</v>
      </c>
      <c r="K5311">
        <v>3.5211267605633804E-2</v>
      </c>
      <c r="L5311">
        <v>2.1482102753657712</v>
      </c>
      <c r="Q5311">
        <v>5.8823529411764705E-3</v>
      </c>
      <c r="R5311">
        <v>5.648087501747788E-2</v>
      </c>
    </row>
    <row r="5312" spans="1:18">
      <c r="A5312">
        <v>1.9567331064657269E-2</v>
      </c>
      <c r="B5312">
        <v>0.67643692946426204</v>
      </c>
      <c r="K5312">
        <v>3.5087719298245612E-2</v>
      </c>
      <c r="L5312">
        <v>2.1482102753657712</v>
      </c>
      <c r="Q5312">
        <v>5.8823529411764705E-3</v>
      </c>
      <c r="R5312">
        <v>5.648087501747788E-2</v>
      </c>
    </row>
    <row r="5313" spans="1:18">
      <c r="A5313">
        <v>1.9567331064657269E-2</v>
      </c>
      <c r="B5313">
        <v>0.67656014201971992</v>
      </c>
      <c r="K5313">
        <v>3.5211267605633804E-2</v>
      </c>
      <c r="L5313">
        <v>2.1482102753657712</v>
      </c>
      <c r="Q5313">
        <v>5.8823529411764705E-3</v>
      </c>
      <c r="R5313">
        <v>5.6626820430959734E-2</v>
      </c>
    </row>
    <row r="5314" spans="1:18">
      <c r="A5314">
        <v>1.9567331064657269E-2</v>
      </c>
      <c r="B5314">
        <v>0.67643692946426204</v>
      </c>
      <c r="K5314">
        <v>3.5211267605633804E-2</v>
      </c>
      <c r="L5314">
        <v>2.1482102753657712</v>
      </c>
      <c r="Q5314">
        <v>5.8823529411764705E-3</v>
      </c>
      <c r="R5314">
        <v>5.648087501747788E-2</v>
      </c>
    </row>
    <row r="5315" spans="1:18">
      <c r="A5315">
        <v>1.9567331064657269E-2</v>
      </c>
      <c r="B5315">
        <v>0.67643692946426204</v>
      </c>
      <c r="K5315">
        <v>3.5211267605633804E-2</v>
      </c>
      <c r="L5315">
        <v>2.1482102753657712</v>
      </c>
      <c r="Q5315">
        <v>5.8823529411764705E-3</v>
      </c>
      <c r="R5315">
        <v>5.648087501747788E-2</v>
      </c>
    </row>
    <row r="5316" spans="1:18">
      <c r="A5316">
        <v>1.9567331064657269E-2</v>
      </c>
      <c r="B5316">
        <v>0.67643692946426204</v>
      </c>
      <c r="K5316">
        <v>3.5087719298245612E-2</v>
      </c>
      <c r="L5316">
        <v>2.1484543901697899</v>
      </c>
      <c r="Q5316">
        <v>5.8823529411764705E-3</v>
      </c>
      <c r="R5316">
        <v>5.648087501747788E-2</v>
      </c>
    </row>
    <row r="5317" spans="1:18">
      <c r="A5317">
        <v>1.9567331064657269E-2</v>
      </c>
      <c r="B5317">
        <v>0.67643692946426204</v>
      </c>
      <c r="K5317">
        <v>3.5087719298245612E-2</v>
      </c>
      <c r="L5317">
        <v>2.1483323327677804</v>
      </c>
      <c r="Q5317">
        <v>5.8823529411764705E-3</v>
      </c>
      <c r="R5317">
        <v>5.648087501747788E-2</v>
      </c>
    </row>
    <row r="5318" spans="1:18">
      <c r="A5318">
        <v>1.9567331064657269E-2</v>
      </c>
      <c r="B5318">
        <v>0.67643692946426204</v>
      </c>
      <c r="K5318">
        <v>3.5211267605633804E-2</v>
      </c>
      <c r="L5318">
        <v>2.1483323327677804</v>
      </c>
      <c r="Q5318">
        <v>5.8823529411764705E-3</v>
      </c>
      <c r="R5318">
        <v>5.648087501747788E-2</v>
      </c>
    </row>
    <row r="5319" spans="1:18">
      <c r="A5319">
        <v>1.9567331064657269E-2</v>
      </c>
      <c r="B5319">
        <v>0.67643692946426204</v>
      </c>
      <c r="K5319">
        <v>3.5087719298245612E-2</v>
      </c>
      <c r="L5319">
        <v>2.1483323327677804</v>
      </c>
      <c r="Q5319">
        <v>5.8823529411764705E-3</v>
      </c>
      <c r="R5319">
        <v>5.6626820430959734E-2</v>
      </c>
    </row>
    <row r="5320" spans="1:18">
      <c r="A5320">
        <v>1.9567331064657269E-2</v>
      </c>
      <c r="B5320">
        <v>0.67631371690880404</v>
      </c>
      <c r="K5320">
        <v>3.5087719298245612E-2</v>
      </c>
      <c r="L5320">
        <v>2.1484543901697899</v>
      </c>
      <c r="Q5320">
        <v>5.8823529411764705E-3</v>
      </c>
      <c r="R5320">
        <v>5.648087501747788E-2</v>
      </c>
    </row>
    <row r="5321" spans="1:18">
      <c r="A5321">
        <v>1.9567331064657269E-2</v>
      </c>
      <c r="B5321">
        <v>0.67631371690880404</v>
      </c>
      <c r="K5321">
        <v>3.5087719298245612E-2</v>
      </c>
      <c r="L5321">
        <v>2.1484543901697899</v>
      </c>
      <c r="Q5321">
        <v>5.8823529411764705E-3</v>
      </c>
      <c r="R5321">
        <v>5.648087501747788E-2</v>
      </c>
    </row>
    <row r="5322" spans="1:18">
      <c r="A5322">
        <v>1.9567331064657269E-2</v>
      </c>
      <c r="B5322">
        <v>0.67619050435334616</v>
      </c>
      <c r="K5322">
        <v>3.5211267605633804E-2</v>
      </c>
      <c r="L5322">
        <v>2.1484543901697899</v>
      </c>
      <c r="Q5322">
        <v>5.8823529411764705E-3</v>
      </c>
      <c r="R5322">
        <v>5.6626820430959734E-2</v>
      </c>
    </row>
    <row r="5323" spans="1:18">
      <c r="A5323">
        <v>1.9567331064657269E-2</v>
      </c>
      <c r="B5323">
        <v>0.67619050435334616</v>
      </c>
      <c r="K5323">
        <v>3.5211267605633804E-2</v>
      </c>
      <c r="L5323">
        <v>2.1484543901697899</v>
      </c>
      <c r="Q5323">
        <v>5.8823529411764705E-3</v>
      </c>
      <c r="R5323">
        <v>5.648087501747788E-2</v>
      </c>
    </row>
    <row r="5324" spans="1:18">
      <c r="A5324">
        <v>1.9567331064657269E-2</v>
      </c>
      <c r="B5324">
        <v>0.67631371690880404</v>
      </c>
      <c r="K5324">
        <v>3.5211267605633804E-2</v>
      </c>
      <c r="L5324">
        <v>2.1486985049738085</v>
      </c>
      <c r="Q5324">
        <v>5.8823529411764705E-3</v>
      </c>
      <c r="R5324">
        <v>5.6626820430959734E-2</v>
      </c>
    </row>
    <row r="5325" spans="1:18">
      <c r="A5325">
        <v>1.9567331064657269E-2</v>
      </c>
      <c r="B5325">
        <v>0.67619050435334616</v>
      </c>
      <c r="K5325">
        <v>3.5211267605633804E-2</v>
      </c>
      <c r="L5325">
        <v>2.1484543901697899</v>
      </c>
      <c r="Q5325">
        <v>5.8823529411764705E-3</v>
      </c>
      <c r="R5325">
        <v>5.648087501747788E-2</v>
      </c>
    </row>
    <row r="5326" spans="1:18">
      <c r="A5326">
        <v>1.9567331064657269E-2</v>
      </c>
      <c r="B5326">
        <v>0.67631371690880404</v>
      </c>
      <c r="K5326">
        <v>3.5211267605633804E-2</v>
      </c>
      <c r="L5326">
        <v>2.1484543901697899</v>
      </c>
      <c r="Q5326">
        <v>5.8823529411764705E-3</v>
      </c>
      <c r="R5326">
        <v>5.648087501747788E-2</v>
      </c>
    </row>
    <row r="5327" spans="1:18">
      <c r="A5327">
        <v>1.9567331064657269E-2</v>
      </c>
      <c r="B5327">
        <v>0.67631371690880404</v>
      </c>
      <c r="K5327">
        <v>3.5087719298245612E-2</v>
      </c>
      <c r="L5327">
        <v>2.1483323327677804</v>
      </c>
      <c r="Q5327">
        <v>5.8823529411764705E-3</v>
      </c>
      <c r="R5327">
        <v>5.6626820430959734E-2</v>
      </c>
    </row>
    <row r="5328" spans="1:18">
      <c r="A5328">
        <v>1.9567331064657269E-2</v>
      </c>
      <c r="B5328">
        <v>0.67631371690880404</v>
      </c>
      <c r="K5328">
        <v>3.5087719298245612E-2</v>
      </c>
      <c r="L5328">
        <v>2.1482102753657712</v>
      </c>
      <c r="Q5328">
        <v>5.8823529411764705E-3</v>
      </c>
      <c r="R5328">
        <v>5.6626820430959734E-2</v>
      </c>
    </row>
    <row r="5329" spans="1:18">
      <c r="A5329">
        <v>1.9567331064657269E-2</v>
      </c>
      <c r="B5329">
        <v>0.67631371690880404</v>
      </c>
      <c r="K5329">
        <v>3.5087719298245612E-2</v>
      </c>
      <c r="L5329">
        <v>2.1480882179637617</v>
      </c>
      <c r="Q5329">
        <v>5.8823529411764705E-3</v>
      </c>
      <c r="R5329">
        <v>5.6626820430959734E-2</v>
      </c>
    </row>
    <row r="5330" spans="1:18">
      <c r="A5330">
        <v>1.9567331064657269E-2</v>
      </c>
      <c r="B5330">
        <v>0.67631371690880404</v>
      </c>
      <c r="K5330">
        <v>3.5087719298245612E-2</v>
      </c>
      <c r="L5330">
        <v>2.1482102753657712</v>
      </c>
      <c r="Q5330">
        <v>5.8823529411764705E-3</v>
      </c>
      <c r="R5330">
        <v>5.648087501747788E-2</v>
      </c>
    </row>
    <row r="5331" spans="1:18">
      <c r="A5331">
        <v>1.9567331064657269E-2</v>
      </c>
      <c r="B5331">
        <v>0.67631371690880404</v>
      </c>
      <c r="K5331">
        <v>3.5211267605633804E-2</v>
      </c>
      <c r="L5331">
        <v>2.1480882179637617</v>
      </c>
      <c r="Q5331">
        <v>5.8823529411764705E-3</v>
      </c>
      <c r="R5331">
        <v>5.648087501747788E-2</v>
      </c>
    </row>
    <row r="5332" spans="1:18">
      <c r="A5332">
        <v>1.9567331064657269E-2</v>
      </c>
      <c r="B5332">
        <v>0.67606729179788805</v>
      </c>
      <c r="K5332">
        <v>3.5087719298245612E-2</v>
      </c>
      <c r="L5332">
        <v>2.1480882179637617</v>
      </c>
      <c r="Q5332">
        <v>5.8823529411764705E-3</v>
      </c>
      <c r="R5332">
        <v>5.6626820430959734E-2</v>
      </c>
    </row>
    <row r="5333" spans="1:18">
      <c r="A5333">
        <v>1.9567331064657269E-2</v>
      </c>
      <c r="B5333">
        <v>0.67619050435334616</v>
      </c>
      <c r="K5333">
        <v>3.5087719298245612E-2</v>
      </c>
      <c r="L5333">
        <v>2.1480882179637617</v>
      </c>
      <c r="Q5333">
        <v>5.8823529411764705E-3</v>
      </c>
      <c r="R5333">
        <v>5.6626820430959734E-2</v>
      </c>
    </row>
    <row r="5334" spans="1:18">
      <c r="A5334">
        <v>1.9567331064657269E-2</v>
      </c>
      <c r="B5334">
        <v>0.67619050435334616</v>
      </c>
      <c r="K5334">
        <v>3.5087719298245612E-2</v>
      </c>
      <c r="L5334">
        <v>2.1479661605617522</v>
      </c>
      <c r="Q5334">
        <v>5.8823529411764705E-3</v>
      </c>
      <c r="R5334">
        <v>5.648087501747788E-2</v>
      </c>
    </row>
    <row r="5335" spans="1:18">
      <c r="A5335">
        <v>1.9567331064657269E-2</v>
      </c>
      <c r="B5335">
        <v>0.67619050435334616</v>
      </c>
      <c r="K5335">
        <v>3.5087719298245612E-2</v>
      </c>
      <c r="L5335">
        <v>2.1479661605617522</v>
      </c>
      <c r="Q5335">
        <v>5.8823529411764705E-3</v>
      </c>
      <c r="R5335">
        <v>5.648087501747788E-2</v>
      </c>
    </row>
    <row r="5336" spans="1:18">
      <c r="A5336">
        <v>1.9567331064657269E-2</v>
      </c>
      <c r="B5336">
        <v>0.67619050435334616</v>
      </c>
      <c r="K5336">
        <v>3.5087719298245612E-2</v>
      </c>
      <c r="L5336">
        <v>2.1479661605617522</v>
      </c>
      <c r="Q5336">
        <v>5.8823529411764705E-3</v>
      </c>
      <c r="R5336">
        <v>5.6626820430959734E-2</v>
      </c>
    </row>
    <row r="5337" spans="1:18">
      <c r="A5337">
        <v>1.9567331064657269E-2</v>
      </c>
      <c r="B5337">
        <v>0.67631371690880404</v>
      </c>
      <c r="K5337">
        <v>3.5087719298245612E-2</v>
      </c>
      <c r="L5337">
        <v>2.1478441031597426</v>
      </c>
      <c r="Q5337">
        <v>5.8823529411764705E-3</v>
      </c>
      <c r="R5337">
        <v>5.648087501747788E-2</v>
      </c>
    </row>
    <row r="5338" spans="1:18">
      <c r="A5338">
        <v>1.9567331064657269E-2</v>
      </c>
      <c r="B5338">
        <v>0.67619050435334616</v>
      </c>
      <c r="K5338">
        <v>3.5087719298245612E-2</v>
      </c>
      <c r="L5338">
        <v>2.1479661605617522</v>
      </c>
      <c r="Q5338">
        <v>5.8823529411764705E-3</v>
      </c>
      <c r="R5338">
        <v>5.648087501747788E-2</v>
      </c>
    </row>
    <row r="5339" spans="1:18">
      <c r="A5339">
        <v>1.9567331064657269E-2</v>
      </c>
      <c r="B5339">
        <v>0.67619050435334616</v>
      </c>
      <c r="K5339">
        <v>3.5087719298245612E-2</v>
      </c>
      <c r="L5339">
        <v>2.1479661605617522</v>
      </c>
      <c r="Q5339">
        <v>5.8823529411764705E-3</v>
      </c>
      <c r="R5339">
        <v>5.648087501747788E-2</v>
      </c>
    </row>
    <row r="5340" spans="1:18">
      <c r="A5340">
        <v>1.9567331064657269E-2</v>
      </c>
      <c r="B5340">
        <v>0.67619050435334616</v>
      </c>
      <c r="K5340">
        <v>3.5211267605633804E-2</v>
      </c>
      <c r="L5340">
        <v>2.1479661605617522</v>
      </c>
      <c r="Q5340">
        <v>5.8823529411764705E-3</v>
      </c>
      <c r="R5340">
        <v>5.6626820430959734E-2</v>
      </c>
    </row>
    <row r="5341" spans="1:18">
      <c r="A5341">
        <v>1.9567331064657269E-2</v>
      </c>
      <c r="B5341">
        <v>0.67619050435334616</v>
      </c>
      <c r="K5341">
        <v>3.5087719298245612E-2</v>
      </c>
      <c r="L5341">
        <v>2.1479661605617522</v>
      </c>
      <c r="Q5341">
        <v>5.8823529411764705E-3</v>
      </c>
      <c r="R5341">
        <v>5.6626820430959734E-2</v>
      </c>
    </row>
    <row r="5342" spans="1:18">
      <c r="A5342">
        <v>1.9567331064657269E-2</v>
      </c>
      <c r="B5342">
        <v>0.67606729179788805</v>
      </c>
      <c r="K5342">
        <v>3.5087719298245612E-2</v>
      </c>
      <c r="L5342">
        <v>2.1479661605617522</v>
      </c>
      <c r="Q5342">
        <v>5.8823529411764705E-3</v>
      </c>
      <c r="R5342">
        <v>5.648087501747788E-2</v>
      </c>
    </row>
    <row r="5343" spans="1:18">
      <c r="A5343">
        <v>1.9567331064657269E-2</v>
      </c>
      <c r="B5343">
        <v>0.67619050435334616</v>
      </c>
      <c r="K5343">
        <v>3.5211267605633804E-2</v>
      </c>
      <c r="L5343">
        <v>2.1479661605617522</v>
      </c>
      <c r="Q5343">
        <v>5.8823529411764705E-3</v>
      </c>
      <c r="R5343">
        <v>5.648087501747788E-2</v>
      </c>
    </row>
    <row r="5344" spans="1:18">
      <c r="A5344">
        <v>1.9567331064657269E-2</v>
      </c>
      <c r="B5344">
        <v>0.67619050435334616</v>
      </c>
      <c r="K5344">
        <v>3.5087719298245612E-2</v>
      </c>
      <c r="L5344">
        <v>2.1479661605617522</v>
      </c>
      <c r="Q5344">
        <v>5.8823529411764705E-3</v>
      </c>
      <c r="R5344">
        <v>5.6626820430959734E-2</v>
      </c>
    </row>
    <row r="5345" spans="1:18">
      <c r="A5345">
        <v>1.9567331064657269E-2</v>
      </c>
      <c r="B5345">
        <v>0.67619050435334616</v>
      </c>
      <c r="K5345">
        <v>3.5087719298245612E-2</v>
      </c>
      <c r="L5345">
        <v>2.1477220457577335</v>
      </c>
      <c r="Q5345">
        <v>5.8823529411764705E-3</v>
      </c>
      <c r="R5345">
        <v>5.648087501747788E-2</v>
      </c>
    </row>
    <row r="5346" spans="1:18">
      <c r="A5346">
        <v>1.9567331064657269E-2</v>
      </c>
      <c r="B5346">
        <v>0.67606729179788805</v>
      </c>
      <c r="K5346">
        <v>3.5087719298245612E-2</v>
      </c>
      <c r="L5346">
        <v>2.147599988355724</v>
      </c>
      <c r="Q5346">
        <v>5.8823529411764705E-3</v>
      </c>
      <c r="R5346">
        <v>5.6626820430959734E-2</v>
      </c>
    </row>
    <row r="5347" spans="1:18">
      <c r="A5347">
        <v>1.9567331064657269E-2</v>
      </c>
      <c r="B5347">
        <v>0.67619050435334616</v>
      </c>
      <c r="K5347">
        <v>3.5211267605633804E-2</v>
      </c>
      <c r="L5347">
        <v>2.1474779309537144</v>
      </c>
      <c r="Q5347">
        <v>5.8823529411764705E-3</v>
      </c>
      <c r="R5347">
        <v>5.6626820430959734E-2</v>
      </c>
    </row>
    <row r="5348" spans="1:18">
      <c r="A5348">
        <v>1.9567331064657269E-2</v>
      </c>
      <c r="B5348">
        <v>0.67631371690880404</v>
      </c>
      <c r="K5348">
        <v>3.5087719298245612E-2</v>
      </c>
      <c r="L5348">
        <v>2.1473558735517053</v>
      </c>
      <c r="Q5348">
        <v>5.8823529411764705E-3</v>
      </c>
      <c r="R5348">
        <v>5.6626820430959734E-2</v>
      </c>
    </row>
    <row r="5349" spans="1:18">
      <c r="A5349">
        <v>1.9567331064657269E-2</v>
      </c>
      <c r="B5349">
        <v>0.67631371690880404</v>
      </c>
      <c r="K5349">
        <v>3.5211267605633804E-2</v>
      </c>
      <c r="L5349">
        <v>2.1473558735517053</v>
      </c>
      <c r="Q5349">
        <v>5.8823529411764705E-3</v>
      </c>
      <c r="R5349">
        <v>5.6626820430959734E-2</v>
      </c>
    </row>
    <row r="5350" spans="1:18">
      <c r="A5350">
        <v>1.9567331064657269E-2</v>
      </c>
      <c r="B5350">
        <v>0.67643692946426204</v>
      </c>
      <c r="K5350">
        <v>3.5211267605633804E-2</v>
      </c>
      <c r="L5350">
        <v>2.1471117587476862</v>
      </c>
      <c r="Q5350">
        <v>5.8823529411764705E-3</v>
      </c>
      <c r="R5350">
        <v>5.6626820430959734E-2</v>
      </c>
    </row>
    <row r="5351" spans="1:18">
      <c r="A5351">
        <v>1.9567331064657269E-2</v>
      </c>
      <c r="B5351">
        <v>0.67631371690880404</v>
      </c>
      <c r="K5351">
        <v>3.5211267605633804E-2</v>
      </c>
      <c r="L5351">
        <v>2.1469897013456771</v>
      </c>
      <c r="Q5351">
        <v>5.8823529411764705E-3</v>
      </c>
      <c r="R5351">
        <v>5.6626820430959734E-2</v>
      </c>
    </row>
    <row r="5352" spans="1:18">
      <c r="A5352">
        <v>1.9567331064657269E-2</v>
      </c>
      <c r="B5352">
        <v>0.67631371690880404</v>
      </c>
      <c r="K5352">
        <v>3.5211267605633804E-2</v>
      </c>
      <c r="L5352">
        <v>2.1471117587476862</v>
      </c>
      <c r="Q5352">
        <v>5.8823529411764705E-3</v>
      </c>
      <c r="R5352">
        <v>5.6626820430959734E-2</v>
      </c>
    </row>
    <row r="5353" spans="1:18">
      <c r="A5353">
        <v>1.9567331064657269E-2</v>
      </c>
      <c r="B5353">
        <v>0.67631371690880404</v>
      </c>
      <c r="K5353">
        <v>3.5211267605633804E-2</v>
      </c>
      <c r="L5353">
        <v>2.1469897013456771</v>
      </c>
      <c r="Q5353">
        <v>5.8823529411764705E-3</v>
      </c>
      <c r="R5353">
        <v>5.6772765844441596E-2</v>
      </c>
    </row>
    <row r="5354" spans="1:18">
      <c r="A5354">
        <v>1.9567331064657269E-2</v>
      </c>
      <c r="B5354">
        <v>0.67631371690880404</v>
      </c>
      <c r="K5354">
        <v>3.5211267605633804E-2</v>
      </c>
      <c r="L5354">
        <v>2.1468676439436671</v>
      </c>
      <c r="Q5354">
        <v>5.8823529411764705E-3</v>
      </c>
      <c r="R5354">
        <v>5.6626820430959734E-2</v>
      </c>
    </row>
    <row r="5355" spans="1:18">
      <c r="A5355">
        <v>1.9567331064657269E-2</v>
      </c>
      <c r="B5355">
        <v>0.67619050435334616</v>
      </c>
      <c r="K5355">
        <v>3.5211267605633804E-2</v>
      </c>
      <c r="L5355">
        <v>2.1468676439436671</v>
      </c>
      <c r="Q5355">
        <v>5.8823529411764705E-3</v>
      </c>
      <c r="R5355">
        <v>5.6772765844441596E-2</v>
      </c>
    </row>
    <row r="5356" spans="1:18">
      <c r="A5356">
        <v>1.9567331064657269E-2</v>
      </c>
      <c r="B5356">
        <v>0.67631371690880404</v>
      </c>
      <c r="K5356">
        <v>3.5211267605633804E-2</v>
      </c>
      <c r="L5356">
        <v>2.1466235291396485</v>
      </c>
      <c r="Q5356">
        <v>5.8823529411764705E-3</v>
      </c>
      <c r="R5356">
        <v>5.6772765844441596E-2</v>
      </c>
    </row>
    <row r="5357" spans="1:18">
      <c r="A5357">
        <v>1.9567331064657269E-2</v>
      </c>
      <c r="B5357">
        <v>0.67619050435334616</v>
      </c>
      <c r="K5357">
        <v>3.5211267605633804E-2</v>
      </c>
      <c r="L5357">
        <v>2.1465014717376394</v>
      </c>
      <c r="Q5357">
        <v>5.8823529411764705E-3</v>
      </c>
      <c r="R5357">
        <v>5.648087501747788E-2</v>
      </c>
    </row>
    <row r="5358" spans="1:18">
      <c r="A5358">
        <v>1.9567331064657269E-2</v>
      </c>
      <c r="B5358">
        <v>0.67643692946426204</v>
      </c>
      <c r="K5358">
        <v>3.5211267605633804E-2</v>
      </c>
      <c r="L5358">
        <v>2.1463794143356298</v>
      </c>
      <c r="Q5358">
        <v>5.8823529411764705E-3</v>
      </c>
      <c r="R5358">
        <v>5.6626820430959734E-2</v>
      </c>
    </row>
    <row r="5359" spans="1:18">
      <c r="A5359">
        <v>1.9567331064657269E-2</v>
      </c>
      <c r="B5359">
        <v>0.67619050435334616</v>
      </c>
      <c r="K5359">
        <v>3.5211267605633804E-2</v>
      </c>
      <c r="L5359">
        <v>2.1461352995316112</v>
      </c>
      <c r="Q5359">
        <v>5.8823529411764705E-3</v>
      </c>
      <c r="R5359">
        <v>5.6626820430959734E-2</v>
      </c>
    </row>
    <row r="5360" spans="1:18">
      <c r="A5360">
        <v>1.9567331064657269E-2</v>
      </c>
      <c r="B5360">
        <v>0.67631371690880404</v>
      </c>
      <c r="K5360">
        <v>3.5087719298245612E-2</v>
      </c>
      <c r="L5360">
        <v>2.1460132421296017</v>
      </c>
      <c r="Q5360">
        <v>5.8823529411764705E-3</v>
      </c>
      <c r="R5360">
        <v>5.6626820430959734E-2</v>
      </c>
    </row>
    <row r="5361" spans="1:18">
      <c r="A5361">
        <v>1.9567331064657269E-2</v>
      </c>
      <c r="B5361">
        <v>0.67631371690880404</v>
      </c>
      <c r="K5361">
        <v>3.5211267605633804E-2</v>
      </c>
      <c r="L5361">
        <v>2.145769127325583</v>
      </c>
      <c r="Q5361">
        <v>5.8823529411764705E-3</v>
      </c>
      <c r="R5361">
        <v>5.6772765844441596E-2</v>
      </c>
    </row>
    <row r="5362" spans="1:18">
      <c r="A5362">
        <v>1.9567331064657269E-2</v>
      </c>
      <c r="B5362">
        <v>0.67619050435334616</v>
      </c>
      <c r="K5362">
        <v>3.5211267605633804E-2</v>
      </c>
      <c r="L5362">
        <v>2.145769127325583</v>
      </c>
      <c r="Q5362">
        <v>5.8823529411764705E-3</v>
      </c>
      <c r="R5362">
        <v>5.6626820430959734E-2</v>
      </c>
    </row>
    <row r="5363" spans="1:18">
      <c r="A5363">
        <v>1.9567331064657269E-2</v>
      </c>
      <c r="B5363">
        <v>0.67619050435334616</v>
      </c>
      <c r="K5363">
        <v>3.5211267605633804E-2</v>
      </c>
      <c r="L5363">
        <v>2.1455250125215639</v>
      </c>
      <c r="Q5363">
        <v>5.8823529411764705E-3</v>
      </c>
      <c r="R5363">
        <v>5.6772765844441596E-2</v>
      </c>
    </row>
    <row r="5364" spans="1:18">
      <c r="A5364">
        <v>1.9567331064657269E-2</v>
      </c>
      <c r="B5364">
        <v>0.67631371690880404</v>
      </c>
      <c r="K5364">
        <v>3.5211267605633804E-2</v>
      </c>
      <c r="L5364">
        <v>2.1452808977175448</v>
      </c>
      <c r="Q5364">
        <v>5.8823529411764705E-3</v>
      </c>
      <c r="R5364">
        <v>5.6626820430959734E-2</v>
      </c>
    </row>
    <row r="5365" spans="1:18">
      <c r="A5365">
        <v>1.9567331064657269E-2</v>
      </c>
      <c r="B5365">
        <v>0.67631371690880404</v>
      </c>
      <c r="K5365">
        <v>3.5087719298245612E-2</v>
      </c>
      <c r="L5365">
        <v>2.1450367829135262</v>
      </c>
      <c r="Q5365">
        <v>5.8823529411764705E-3</v>
      </c>
      <c r="R5365">
        <v>5.6626820430959734E-2</v>
      </c>
    </row>
    <row r="5366" spans="1:18">
      <c r="A5366">
        <v>1.9567331064657269E-2</v>
      </c>
      <c r="B5366">
        <v>0.67631371690880404</v>
      </c>
      <c r="K5366">
        <v>3.5087719298245612E-2</v>
      </c>
      <c r="L5366">
        <v>2.1450367829135262</v>
      </c>
      <c r="Q5366">
        <v>5.8823529411764705E-3</v>
      </c>
      <c r="R5366">
        <v>5.648087501747788E-2</v>
      </c>
    </row>
    <row r="5367" spans="1:18">
      <c r="A5367">
        <v>1.9567331064657269E-2</v>
      </c>
      <c r="B5367">
        <v>0.67619050435334616</v>
      </c>
      <c r="K5367">
        <v>3.5211267605633804E-2</v>
      </c>
      <c r="L5367">
        <v>2.1449147255115166</v>
      </c>
      <c r="Q5367">
        <v>5.8823529411764705E-3</v>
      </c>
      <c r="R5367">
        <v>5.6626820430959734E-2</v>
      </c>
    </row>
    <row r="5368" spans="1:18">
      <c r="A5368">
        <v>1.9567331064657269E-2</v>
      </c>
      <c r="B5368">
        <v>0.67619050435334616</v>
      </c>
      <c r="K5368">
        <v>3.5211267605633804E-2</v>
      </c>
      <c r="L5368">
        <v>2.1449147255115166</v>
      </c>
      <c r="Q5368">
        <v>5.8823529411764705E-3</v>
      </c>
      <c r="R5368">
        <v>5.6772765844441596E-2</v>
      </c>
    </row>
    <row r="5369" spans="1:18">
      <c r="A5369">
        <v>1.9567331064657269E-2</v>
      </c>
      <c r="B5369">
        <v>0.67606729179788805</v>
      </c>
      <c r="K5369">
        <v>3.5211267605633804E-2</v>
      </c>
      <c r="L5369">
        <v>2.1447926681095075</v>
      </c>
      <c r="Q5369">
        <v>5.8823529411764705E-3</v>
      </c>
      <c r="R5369">
        <v>5.6626820430959734E-2</v>
      </c>
    </row>
    <row r="5370" spans="1:18">
      <c r="A5370">
        <v>1.9567331064657269E-2</v>
      </c>
      <c r="B5370">
        <v>0.67619050435334616</v>
      </c>
      <c r="K5370">
        <v>3.5211267605633804E-2</v>
      </c>
      <c r="L5370">
        <v>2.1447926681095075</v>
      </c>
      <c r="Q5370">
        <v>5.8823529411764705E-3</v>
      </c>
      <c r="R5370">
        <v>5.6626820430959734E-2</v>
      </c>
    </row>
    <row r="5371" spans="1:18">
      <c r="A5371">
        <v>1.9567331064657269E-2</v>
      </c>
      <c r="B5371">
        <v>0.67619050435334616</v>
      </c>
      <c r="K5371">
        <v>3.5211267605633804E-2</v>
      </c>
      <c r="L5371">
        <v>2.1447926681095075</v>
      </c>
      <c r="Q5371">
        <v>5.8823529411764705E-3</v>
      </c>
      <c r="R5371">
        <v>5.6772765844441596E-2</v>
      </c>
    </row>
    <row r="5372" spans="1:18">
      <c r="A5372">
        <v>1.9567331064657269E-2</v>
      </c>
      <c r="B5372">
        <v>0.67619050435334616</v>
      </c>
      <c r="K5372">
        <v>3.5211267605633804E-2</v>
      </c>
      <c r="L5372">
        <v>2.1447926681095075</v>
      </c>
      <c r="Q5372">
        <v>5.8823529411764705E-3</v>
      </c>
      <c r="R5372">
        <v>5.6626820430959734E-2</v>
      </c>
    </row>
    <row r="5373" spans="1:18">
      <c r="A5373">
        <v>1.9567331064657269E-2</v>
      </c>
      <c r="B5373">
        <v>0.67619050435334616</v>
      </c>
      <c r="K5373">
        <v>3.5211267605633804E-2</v>
      </c>
      <c r="L5373">
        <v>2.1449147255115166</v>
      </c>
      <c r="Q5373">
        <v>5.8823529411764705E-3</v>
      </c>
      <c r="R5373">
        <v>5.6626820430959734E-2</v>
      </c>
    </row>
    <row r="5374" spans="1:18">
      <c r="A5374">
        <v>1.9567331064657269E-2</v>
      </c>
      <c r="B5374">
        <v>0.67619050435334616</v>
      </c>
      <c r="K5374">
        <v>3.5087719298245612E-2</v>
      </c>
      <c r="L5374">
        <v>2.1449147255115166</v>
      </c>
      <c r="Q5374">
        <v>5.8823529411764705E-3</v>
      </c>
      <c r="R5374">
        <v>5.6626820430959734E-2</v>
      </c>
    </row>
    <row r="5375" spans="1:18">
      <c r="A5375">
        <v>1.9567331064657269E-2</v>
      </c>
      <c r="B5375">
        <v>0.67619050435334616</v>
      </c>
      <c r="K5375">
        <v>3.5211267605633804E-2</v>
      </c>
      <c r="L5375">
        <v>2.1449147255115166</v>
      </c>
      <c r="Q5375">
        <v>5.8823529411764705E-3</v>
      </c>
      <c r="R5375">
        <v>5.6626820430959734E-2</v>
      </c>
    </row>
    <row r="5376" spans="1:18">
      <c r="A5376">
        <v>1.9567331064657269E-2</v>
      </c>
      <c r="B5376">
        <v>0.67619050435334616</v>
      </c>
      <c r="K5376">
        <v>3.5087719298245612E-2</v>
      </c>
      <c r="L5376">
        <v>2.1449147255115166</v>
      </c>
      <c r="Q5376">
        <v>5.8823529411764705E-3</v>
      </c>
      <c r="R5376">
        <v>5.6772765844441596E-2</v>
      </c>
    </row>
    <row r="5377" spans="1:18">
      <c r="A5377">
        <v>1.9567331064657269E-2</v>
      </c>
      <c r="B5377">
        <v>0.67619050435334616</v>
      </c>
      <c r="K5377">
        <v>3.5087719298245612E-2</v>
      </c>
      <c r="L5377">
        <v>2.1447926681095075</v>
      </c>
      <c r="Q5377">
        <v>5.8823529411764705E-3</v>
      </c>
      <c r="R5377">
        <v>5.6772765844441596E-2</v>
      </c>
    </row>
    <row r="5378" spans="1:18">
      <c r="A5378">
        <v>1.9567331064657269E-2</v>
      </c>
      <c r="B5378">
        <v>0.67631371690880404</v>
      </c>
      <c r="K5378">
        <v>3.5087719298245612E-2</v>
      </c>
      <c r="L5378">
        <v>2.1447926681095075</v>
      </c>
      <c r="Q5378">
        <v>5.8823529411764705E-3</v>
      </c>
      <c r="R5378">
        <v>5.6626820430959734E-2</v>
      </c>
    </row>
    <row r="5379" spans="1:18">
      <c r="A5379">
        <v>1.9567331064657269E-2</v>
      </c>
      <c r="B5379">
        <v>0.67619050435334616</v>
      </c>
      <c r="K5379">
        <v>3.5087719298245612E-2</v>
      </c>
      <c r="L5379">
        <v>2.1447926681095075</v>
      </c>
      <c r="Q5379">
        <v>5.8823529411764705E-3</v>
      </c>
      <c r="R5379">
        <v>5.6626820430959734E-2</v>
      </c>
    </row>
    <row r="5380" spans="1:18">
      <c r="A5380">
        <v>1.9567331064657269E-2</v>
      </c>
      <c r="B5380">
        <v>0.67619050435334616</v>
      </c>
      <c r="K5380">
        <v>3.5211267605633804E-2</v>
      </c>
      <c r="L5380">
        <v>2.144670610707498</v>
      </c>
      <c r="Q5380">
        <v>5.8823529411764705E-3</v>
      </c>
      <c r="R5380">
        <v>5.6626820430959734E-2</v>
      </c>
    </row>
    <row r="5381" spans="1:18">
      <c r="A5381">
        <v>1.9567331064657269E-2</v>
      </c>
      <c r="B5381">
        <v>0.67619050435334616</v>
      </c>
      <c r="K5381">
        <v>3.5211267605633804E-2</v>
      </c>
      <c r="L5381">
        <v>2.144670610707498</v>
      </c>
      <c r="Q5381">
        <v>5.8823529411764705E-3</v>
      </c>
      <c r="R5381">
        <v>5.6626820430959734E-2</v>
      </c>
    </row>
    <row r="5382" spans="1:18">
      <c r="A5382">
        <v>1.9567331064657269E-2</v>
      </c>
      <c r="B5382">
        <v>0.67619050435334616</v>
      </c>
      <c r="K5382">
        <v>3.5211267605633804E-2</v>
      </c>
      <c r="L5382">
        <v>2.144670610707498</v>
      </c>
      <c r="Q5382">
        <v>5.8823529411764705E-3</v>
      </c>
      <c r="R5382">
        <v>5.6626820430959734E-2</v>
      </c>
    </row>
    <row r="5383" spans="1:18">
      <c r="A5383">
        <v>1.9567331064657269E-2</v>
      </c>
      <c r="B5383">
        <v>0.67631371690880404</v>
      </c>
      <c r="K5383">
        <v>3.5211267605633804E-2</v>
      </c>
      <c r="L5383">
        <v>2.1444264959034789</v>
      </c>
      <c r="Q5383">
        <v>5.8823529411764705E-3</v>
      </c>
      <c r="R5383">
        <v>5.648087501747788E-2</v>
      </c>
    </row>
    <row r="5384" spans="1:18">
      <c r="A5384">
        <v>1.9567331064657269E-2</v>
      </c>
      <c r="B5384">
        <v>0.67619050435334616</v>
      </c>
      <c r="K5384">
        <v>3.5087719298245612E-2</v>
      </c>
      <c r="L5384">
        <v>2.1444264959034789</v>
      </c>
      <c r="Q5384">
        <v>5.8823529411764705E-3</v>
      </c>
      <c r="R5384">
        <v>5.6626820430959734E-2</v>
      </c>
    </row>
    <row r="5385" spans="1:18">
      <c r="A5385">
        <v>1.9567331064657269E-2</v>
      </c>
      <c r="B5385">
        <v>0.67619050435334616</v>
      </c>
      <c r="K5385">
        <v>3.5211267605633804E-2</v>
      </c>
      <c r="L5385">
        <v>2.1443044385014698</v>
      </c>
      <c r="Q5385">
        <v>5.8823529411764705E-3</v>
      </c>
      <c r="R5385">
        <v>5.6626820430959734E-2</v>
      </c>
    </row>
    <row r="5386" spans="1:18">
      <c r="A5386">
        <v>1.9567331064657269E-2</v>
      </c>
      <c r="B5386">
        <v>0.67619050435334616</v>
      </c>
      <c r="K5386">
        <v>3.5211267605633804E-2</v>
      </c>
      <c r="L5386">
        <v>2.1441823810994602</v>
      </c>
      <c r="Q5386">
        <v>5.8823529411764705E-3</v>
      </c>
      <c r="R5386">
        <v>5.6626820430959734E-2</v>
      </c>
    </row>
    <row r="5387" spans="1:18">
      <c r="A5387">
        <v>1.9567331064657269E-2</v>
      </c>
      <c r="B5387">
        <v>0.67631371690880404</v>
      </c>
      <c r="K5387">
        <v>3.5211267605633804E-2</v>
      </c>
      <c r="L5387">
        <v>2.1440603236974507</v>
      </c>
      <c r="Q5387">
        <v>5.8823529411764705E-3</v>
      </c>
      <c r="R5387">
        <v>5.6626820430959734E-2</v>
      </c>
    </row>
    <row r="5388" spans="1:18">
      <c r="A5388">
        <v>1.9567331064657269E-2</v>
      </c>
      <c r="B5388">
        <v>0.67631371690880404</v>
      </c>
      <c r="K5388">
        <v>3.5211267605633804E-2</v>
      </c>
      <c r="L5388">
        <v>2.1440603236974507</v>
      </c>
      <c r="Q5388">
        <v>5.8823529411764705E-3</v>
      </c>
      <c r="R5388">
        <v>5.6626820430959734E-2</v>
      </c>
    </row>
    <row r="5389" spans="1:18">
      <c r="A5389">
        <v>1.9567331064657269E-2</v>
      </c>
      <c r="B5389">
        <v>0.67619050435334616</v>
      </c>
      <c r="K5389">
        <v>3.5087719298245612E-2</v>
      </c>
      <c r="L5389">
        <v>2.1440603236974507</v>
      </c>
      <c r="Q5389">
        <v>5.8823529411764705E-3</v>
      </c>
      <c r="R5389">
        <v>5.6626820430959734E-2</v>
      </c>
    </row>
    <row r="5390" spans="1:18">
      <c r="A5390">
        <v>1.9567331064657269E-2</v>
      </c>
      <c r="B5390">
        <v>0.67619050435334616</v>
      </c>
      <c r="K5390">
        <v>3.5087719298245612E-2</v>
      </c>
      <c r="L5390">
        <v>2.1439382662954416</v>
      </c>
      <c r="Q5390">
        <v>5.8823529411764705E-3</v>
      </c>
      <c r="R5390">
        <v>5.6626820430959734E-2</v>
      </c>
    </row>
    <row r="5391" spans="1:18">
      <c r="A5391">
        <v>1.9567331064657269E-2</v>
      </c>
      <c r="B5391">
        <v>0.67643692946426204</v>
      </c>
      <c r="K5391">
        <v>3.5211267605633804E-2</v>
      </c>
      <c r="L5391">
        <v>2.1438162088934316</v>
      </c>
      <c r="Q5391">
        <v>5.8823529411764705E-3</v>
      </c>
      <c r="R5391">
        <v>5.6626820430959734E-2</v>
      </c>
    </row>
    <row r="5392" spans="1:18">
      <c r="A5392">
        <v>1.9567331064657269E-2</v>
      </c>
      <c r="B5392">
        <v>0.67631371690880404</v>
      </c>
      <c r="K5392">
        <v>3.5087719298245612E-2</v>
      </c>
      <c r="L5392">
        <v>2.1438162088934316</v>
      </c>
      <c r="Q5392">
        <v>5.8823529411764705E-3</v>
      </c>
      <c r="R5392">
        <v>5.648087501747788E-2</v>
      </c>
    </row>
    <row r="5393" spans="1:18">
      <c r="A5393">
        <v>1.9567331064657269E-2</v>
      </c>
      <c r="B5393">
        <v>0.67619050435334616</v>
      </c>
      <c r="K5393">
        <v>3.5087719298245612E-2</v>
      </c>
      <c r="L5393">
        <v>2.1438162088934316</v>
      </c>
      <c r="Q5393">
        <v>5.8823529411764705E-3</v>
      </c>
      <c r="R5393">
        <v>5.6626820430959734E-2</v>
      </c>
    </row>
    <row r="5394" spans="1:18">
      <c r="A5394">
        <v>1.9567331064657269E-2</v>
      </c>
      <c r="B5394">
        <v>0.67619050435334616</v>
      </c>
      <c r="K5394">
        <v>3.5211267605633804E-2</v>
      </c>
      <c r="L5394">
        <v>2.1438162088934316</v>
      </c>
      <c r="Q5394">
        <v>5.8823529411764705E-3</v>
      </c>
      <c r="R5394">
        <v>5.6626820430959734E-2</v>
      </c>
    </row>
    <row r="5395" spans="1:18">
      <c r="A5395">
        <v>1.9567331064657269E-2</v>
      </c>
      <c r="B5395">
        <v>0.67619050435334616</v>
      </c>
      <c r="K5395">
        <v>3.5087719298245612E-2</v>
      </c>
      <c r="L5395">
        <v>2.1436941514914225</v>
      </c>
      <c r="Q5395">
        <v>5.8823529411764705E-3</v>
      </c>
      <c r="R5395">
        <v>5.6626820430959734E-2</v>
      </c>
    </row>
    <row r="5396" spans="1:18">
      <c r="A5396">
        <v>1.9567331064657269E-2</v>
      </c>
      <c r="B5396">
        <v>0.67606729179788805</v>
      </c>
      <c r="K5396">
        <v>3.5087719298245612E-2</v>
      </c>
      <c r="L5396">
        <v>2.1436941514914225</v>
      </c>
      <c r="Q5396">
        <v>5.8823529411764705E-3</v>
      </c>
      <c r="R5396">
        <v>5.6626820430959734E-2</v>
      </c>
    </row>
    <row r="5397" spans="1:18">
      <c r="A5397">
        <v>1.9567331064657269E-2</v>
      </c>
      <c r="B5397">
        <v>0.67606729179788805</v>
      </c>
      <c r="K5397">
        <v>3.5087719298245612E-2</v>
      </c>
      <c r="L5397">
        <v>2.1436941514914225</v>
      </c>
      <c r="Q5397">
        <v>5.8823529411764705E-3</v>
      </c>
      <c r="R5397">
        <v>5.6772765844441596E-2</v>
      </c>
    </row>
    <row r="5398" spans="1:18">
      <c r="A5398">
        <v>1.9567331064657269E-2</v>
      </c>
      <c r="B5398">
        <v>0.67606729179788805</v>
      </c>
      <c r="K5398">
        <v>3.5211267605633804E-2</v>
      </c>
      <c r="L5398">
        <v>2.1435720940894134</v>
      </c>
      <c r="Q5398">
        <v>5.8823529411764705E-3</v>
      </c>
      <c r="R5398">
        <v>5.6626820430959734E-2</v>
      </c>
    </row>
    <row r="5399" spans="1:18">
      <c r="A5399">
        <v>1.9567331064657269E-2</v>
      </c>
      <c r="B5399">
        <v>0.67606729179788805</v>
      </c>
      <c r="K5399">
        <v>3.5211267605633804E-2</v>
      </c>
      <c r="L5399">
        <v>2.1435720940894134</v>
      </c>
      <c r="Q5399">
        <v>5.8823529411764705E-3</v>
      </c>
      <c r="R5399">
        <v>5.6626820430959734E-2</v>
      </c>
    </row>
    <row r="5400" spans="1:18">
      <c r="A5400">
        <v>1.9567331064657269E-2</v>
      </c>
      <c r="B5400">
        <v>0.67606729179788805</v>
      </c>
      <c r="K5400">
        <v>3.5087719298245612E-2</v>
      </c>
      <c r="L5400">
        <v>2.1433279792853943</v>
      </c>
      <c r="Q5400">
        <v>5.8823529411764705E-3</v>
      </c>
      <c r="R5400">
        <v>5.6626820430959734E-2</v>
      </c>
    </row>
    <row r="5401" spans="1:18">
      <c r="A5401">
        <v>1.9567331064657269E-2</v>
      </c>
      <c r="B5401">
        <v>0.67606729179788805</v>
      </c>
      <c r="K5401">
        <v>3.5087719298245612E-2</v>
      </c>
      <c r="L5401">
        <v>2.1433279792853943</v>
      </c>
      <c r="Q5401">
        <v>5.8823529411764705E-3</v>
      </c>
      <c r="R5401">
        <v>5.6626820430959734E-2</v>
      </c>
    </row>
    <row r="5402" spans="1:18">
      <c r="A5402">
        <v>1.9567331064657269E-2</v>
      </c>
      <c r="B5402">
        <v>0.67606729179788805</v>
      </c>
      <c r="K5402">
        <v>3.5211267605633804E-2</v>
      </c>
      <c r="L5402">
        <v>2.1433279792853943</v>
      </c>
      <c r="Q5402">
        <v>5.8823529411764705E-3</v>
      </c>
      <c r="R5402">
        <v>5.6626820430959734E-2</v>
      </c>
    </row>
    <row r="5403" spans="1:18">
      <c r="A5403">
        <v>1.9567331064657269E-2</v>
      </c>
      <c r="B5403">
        <v>0.67606729179788805</v>
      </c>
      <c r="K5403">
        <v>3.5211267605633804E-2</v>
      </c>
      <c r="L5403">
        <v>2.1432059218833848</v>
      </c>
      <c r="Q5403">
        <v>5.8823529411764705E-3</v>
      </c>
      <c r="R5403">
        <v>5.6626820430959734E-2</v>
      </c>
    </row>
    <row r="5404" spans="1:18">
      <c r="A5404">
        <v>1.9567331064657269E-2</v>
      </c>
      <c r="B5404">
        <v>0.67606729179788805</v>
      </c>
      <c r="K5404">
        <v>3.5211267605633804E-2</v>
      </c>
      <c r="L5404">
        <v>2.1430838644813757</v>
      </c>
      <c r="Q5404">
        <v>5.8823529411764705E-3</v>
      </c>
      <c r="R5404">
        <v>5.6772765844441596E-2</v>
      </c>
    </row>
    <row r="5405" spans="1:18">
      <c r="A5405">
        <v>1.9567331064657269E-2</v>
      </c>
      <c r="B5405">
        <v>0.67606729179788805</v>
      </c>
      <c r="K5405">
        <v>3.5211267605633804E-2</v>
      </c>
      <c r="L5405">
        <v>2.1429618070793661</v>
      </c>
      <c r="Q5405">
        <v>5.8823529411764705E-3</v>
      </c>
      <c r="R5405">
        <v>5.6626820430959734E-2</v>
      </c>
    </row>
    <row r="5406" spans="1:18">
      <c r="A5406">
        <v>1.9567331064657269E-2</v>
      </c>
      <c r="B5406">
        <v>0.67606729179788805</v>
      </c>
      <c r="K5406">
        <v>3.5211267605633804E-2</v>
      </c>
      <c r="L5406">
        <v>2.1427176922753475</v>
      </c>
      <c r="Q5406">
        <v>5.8823529411764705E-3</v>
      </c>
      <c r="R5406">
        <v>5.6772765844441596E-2</v>
      </c>
    </row>
    <row r="5407" spans="1:18">
      <c r="A5407">
        <v>1.9567331064657269E-2</v>
      </c>
      <c r="B5407">
        <v>0.67594407924243016</v>
      </c>
      <c r="K5407">
        <v>3.5211267605633804E-2</v>
      </c>
      <c r="L5407">
        <v>2.1425956348733375</v>
      </c>
      <c r="Q5407">
        <v>5.8823529411764705E-3</v>
      </c>
      <c r="R5407">
        <v>5.6626820430959734E-2</v>
      </c>
    </row>
    <row r="5408" spans="1:18">
      <c r="A5408">
        <v>1.9567331064657269E-2</v>
      </c>
      <c r="B5408">
        <v>0.67594407924243016</v>
      </c>
      <c r="K5408">
        <v>3.5087719298245612E-2</v>
      </c>
      <c r="L5408">
        <v>2.1425956348733375</v>
      </c>
      <c r="Q5408">
        <v>5.8823529411764705E-3</v>
      </c>
      <c r="R5408">
        <v>5.6626820430959734E-2</v>
      </c>
    </row>
    <row r="5409" spans="1:18">
      <c r="A5409">
        <v>1.9567331064657269E-2</v>
      </c>
      <c r="B5409">
        <v>0.67594407924243016</v>
      </c>
      <c r="K5409">
        <v>3.5211267605633804E-2</v>
      </c>
      <c r="L5409">
        <v>2.1425956348733375</v>
      </c>
      <c r="Q5409">
        <v>5.8823529411764705E-3</v>
      </c>
      <c r="R5409">
        <v>5.6772765844441596E-2</v>
      </c>
    </row>
    <row r="5410" spans="1:18">
      <c r="A5410">
        <v>1.9567331064657269E-2</v>
      </c>
      <c r="B5410">
        <v>0.67594407924243016</v>
      </c>
      <c r="K5410">
        <v>3.5211267605633804E-2</v>
      </c>
      <c r="L5410">
        <v>2.1424735774713284</v>
      </c>
      <c r="Q5410">
        <v>5.8823529411764705E-3</v>
      </c>
      <c r="R5410">
        <v>5.6626820430959734E-2</v>
      </c>
    </row>
    <row r="5411" spans="1:18">
      <c r="A5411">
        <v>1.9567331064657269E-2</v>
      </c>
      <c r="B5411">
        <v>0.67582086668697217</v>
      </c>
      <c r="K5411">
        <v>3.5211267605633804E-2</v>
      </c>
      <c r="L5411">
        <v>2.1423515200693193</v>
      </c>
      <c r="Q5411">
        <v>5.8823529411764705E-3</v>
      </c>
      <c r="R5411">
        <v>5.6626820430959734E-2</v>
      </c>
    </row>
    <row r="5412" spans="1:18">
      <c r="A5412">
        <v>1.9567331064657269E-2</v>
      </c>
      <c r="B5412">
        <v>0.67569765413151428</v>
      </c>
      <c r="K5412">
        <v>3.5211267605633804E-2</v>
      </c>
      <c r="L5412">
        <v>2.1421074052653002</v>
      </c>
      <c r="Q5412">
        <v>5.8823529411764705E-3</v>
      </c>
      <c r="R5412">
        <v>5.6626820430959734E-2</v>
      </c>
    </row>
    <row r="5413" spans="1:18">
      <c r="A5413">
        <v>1.9567331064657269E-2</v>
      </c>
      <c r="B5413">
        <v>0.67569765413151428</v>
      </c>
      <c r="K5413">
        <v>3.5211267605633804E-2</v>
      </c>
      <c r="L5413">
        <v>2.1419853478632906</v>
      </c>
      <c r="Q5413">
        <v>5.8823529411764705E-3</v>
      </c>
      <c r="R5413">
        <v>5.6772765844441596E-2</v>
      </c>
    </row>
    <row r="5414" spans="1:18">
      <c r="A5414">
        <v>1.9567331064657269E-2</v>
      </c>
      <c r="B5414">
        <v>0.67569765413151428</v>
      </c>
      <c r="K5414">
        <v>3.5211267605633804E-2</v>
      </c>
      <c r="L5414">
        <v>2.141741233059272</v>
      </c>
      <c r="Q5414">
        <v>5.8823529411764705E-3</v>
      </c>
      <c r="R5414">
        <v>5.6626820430959734E-2</v>
      </c>
    </row>
    <row r="5415" spans="1:18">
      <c r="A5415">
        <v>1.9567331064657269E-2</v>
      </c>
      <c r="B5415">
        <v>0.67569765413151428</v>
      </c>
      <c r="K5415">
        <v>3.5211267605633804E-2</v>
      </c>
      <c r="L5415">
        <v>2.1416191756572625</v>
      </c>
      <c r="Q5415">
        <v>5.8823529411764705E-3</v>
      </c>
      <c r="R5415">
        <v>5.6626820430959734E-2</v>
      </c>
    </row>
    <row r="5416" spans="1:18">
      <c r="A5416">
        <v>1.9567331064657269E-2</v>
      </c>
      <c r="B5416">
        <v>0.67582086668697217</v>
      </c>
      <c r="K5416">
        <v>3.5211267605633804E-2</v>
      </c>
      <c r="L5416">
        <v>2.1414971182552529</v>
      </c>
      <c r="Q5416">
        <v>5.8823529411764705E-3</v>
      </c>
      <c r="R5416">
        <v>5.6626820430959734E-2</v>
      </c>
    </row>
    <row r="5417" spans="1:18">
      <c r="A5417">
        <v>1.9567331064657269E-2</v>
      </c>
      <c r="B5417">
        <v>0.67569765413151428</v>
      </c>
      <c r="K5417">
        <v>3.5211267605633804E-2</v>
      </c>
      <c r="L5417">
        <v>2.1412530034512343</v>
      </c>
      <c r="Q5417">
        <v>5.8823529411764705E-3</v>
      </c>
      <c r="R5417">
        <v>5.6626820430959734E-2</v>
      </c>
    </row>
    <row r="5418" spans="1:18">
      <c r="A5418">
        <v>1.9567331064657269E-2</v>
      </c>
      <c r="B5418">
        <v>0.67569765413151428</v>
      </c>
      <c r="K5418">
        <v>3.5211267605633804E-2</v>
      </c>
      <c r="L5418">
        <v>2.1411309460492247</v>
      </c>
      <c r="Q5418">
        <v>5.8823529411764705E-3</v>
      </c>
      <c r="R5418">
        <v>5.6626820430959734E-2</v>
      </c>
    </row>
    <row r="5419" spans="1:18">
      <c r="A5419">
        <v>1.9567331064657269E-2</v>
      </c>
      <c r="B5419">
        <v>0.67582086668697217</v>
      </c>
      <c r="K5419">
        <v>3.5087719298245612E-2</v>
      </c>
      <c r="L5419">
        <v>2.1410088886472152</v>
      </c>
      <c r="Q5419">
        <v>5.8823529411764705E-3</v>
      </c>
      <c r="R5419">
        <v>5.6626820430959734E-2</v>
      </c>
    </row>
    <row r="5420" spans="1:18">
      <c r="A5420">
        <v>1.9567331064657269E-2</v>
      </c>
      <c r="B5420">
        <v>0.67582086668697217</v>
      </c>
      <c r="K5420">
        <v>3.5087719298245612E-2</v>
      </c>
      <c r="L5420">
        <v>2.1408868312452061</v>
      </c>
      <c r="Q5420">
        <v>5.8823529411764705E-3</v>
      </c>
      <c r="R5420">
        <v>5.6626820430959734E-2</v>
      </c>
    </row>
    <row r="5421" spans="1:18">
      <c r="A5421">
        <v>1.9567331064657269E-2</v>
      </c>
      <c r="B5421">
        <v>0.67569765413151428</v>
      </c>
      <c r="K5421">
        <v>3.5211267605633804E-2</v>
      </c>
      <c r="L5421">
        <v>2.1407647738431965</v>
      </c>
      <c r="Q5421">
        <v>5.8823529411764705E-3</v>
      </c>
      <c r="R5421">
        <v>5.648087501747788E-2</v>
      </c>
    </row>
    <row r="5422" spans="1:18">
      <c r="A5422">
        <v>1.9567331064657269E-2</v>
      </c>
      <c r="B5422">
        <v>0.67582086668697217</v>
      </c>
      <c r="K5422">
        <v>3.5087719298245612E-2</v>
      </c>
      <c r="L5422">
        <v>2.1407647738431965</v>
      </c>
      <c r="Q5422">
        <v>5.8823529411764705E-3</v>
      </c>
      <c r="R5422">
        <v>5.6626820430959734E-2</v>
      </c>
    </row>
    <row r="5423" spans="1:18">
      <c r="A5423">
        <v>1.9567331064657269E-2</v>
      </c>
      <c r="B5423">
        <v>0.67569765413151428</v>
      </c>
      <c r="K5423">
        <v>3.5211267605633804E-2</v>
      </c>
      <c r="L5423">
        <v>2.140642716441187</v>
      </c>
      <c r="Q5423">
        <v>5.8823529411764705E-3</v>
      </c>
      <c r="R5423">
        <v>5.6626820430959734E-2</v>
      </c>
    </row>
    <row r="5424" spans="1:18">
      <c r="A5424">
        <v>1.9567331064657269E-2</v>
      </c>
      <c r="B5424">
        <v>0.67569765413151428</v>
      </c>
      <c r="K5424">
        <v>3.5087719298245612E-2</v>
      </c>
      <c r="L5424">
        <v>2.140642716441187</v>
      </c>
      <c r="Q5424">
        <v>5.8823529411764705E-3</v>
      </c>
      <c r="R5424">
        <v>5.648087501747788E-2</v>
      </c>
    </row>
    <row r="5425" spans="1:18">
      <c r="A5425">
        <v>1.9567331064657269E-2</v>
      </c>
      <c r="B5425">
        <v>0.67569765413151428</v>
      </c>
      <c r="K5425">
        <v>3.5087719298245612E-2</v>
      </c>
      <c r="L5425">
        <v>2.1405206590391779</v>
      </c>
      <c r="Q5425">
        <v>5.8823529411764705E-3</v>
      </c>
      <c r="R5425">
        <v>5.6626820430959734E-2</v>
      </c>
    </row>
    <row r="5426" spans="1:18">
      <c r="A5426">
        <v>1.9567331064657269E-2</v>
      </c>
      <c r="B5426">
        <v>0.67557444157605617</v>
      </c>
      <c r="K5426">
        <v>3.5087719298245612E-2</v>
      </c>
      <c r="L5426">
        <v>2.1405206590391779</v>
      </c>
      <c r="Q5426">
        <v>5.8823529411764705E-3</v>
      </c>
      <c r="R5426">
        <v>5.6772765844441596E-2</v>
      </c>
    </row>
    <row r="5427" spans="1:18">
      <c r="A5427">
        <v>1.9567331064657269E-2</v>
      </c>
      <c r="B5427">
        <v>0.67569765413151428</v>
      </c>
      <c r="K5427">
        <v>3.5087719298245612E-2</v>
      </c>
      <c r="L5427">
        <v>2.1402765442351588</v>
      </c>
      <c r="Q5427">
        <v>5.8823529411764705E-3</v>
      </c>
      <c r="R5427">
        <v>5.6626820430959734E-2</v>
      </c>
    </row>
    <row r="5428" spans="1:18">
      <c r="A5428">
        <v>1.9567331064657269E-2</v>
      </c>
      <c r="B5428">
        <v>0.67557444157605617</v>
      </c>
      <c r="K5428">
        <v>3.5087719298245612E-2</v>
      </c>
      <c r="L5428">
        <v>2.1401544868331497</v>
      </c>
      <c r="Q5428">
        <v>5.8823529411764705E-3</v>
      </c>
      <c r="R5428">
        <v>5.6626820430959734E-2</v>
      </c>
    </row>
    <row r="5429" spans="1:18">
      <c r="A5429">
        <v>1.9567331064657269E-2</v>
      </c>
      <c r="B5429">
        <v>0.67569765413151428</v>
      </c>
      <c r="K5429">
        <v>3.5087719298245612E-2</v>
      </c>
      <c r="L5429">
        <v>2.1400324294311401</v>
      </c>
      <c r="Q5429">
        <v>5.8823529411764705E-3</v>
      </c>
      <c r="R5429">
        <v>5.6626820430959734E-2</v>
      </c>
    </row>
    <row r="5430" spans="1:18">
      <c r="A5430">
        <v>1.9567331064657269E-2</v>
      </c>
      <c r="B5430">
        <v>0.67569765413151428</v>
      </c>
      <c r="K5430">
        <v>3.5211267605633804E-2</v>
      </c>
      <c r="L5430">
        <v>2.139788314627121</v>
      </c>
      <c r="Q5430">
        <v>5.8823529411764705E-3</v>
      </c>
      <c r="R5430">
        <v>5.6626820430959734E-2</v>
      </c>
    </row>
    <row r="5431" spans="1:18">
      <c r="A5431">
        <v>1.9567331064657269E-2</v>
      </c>
      <c r="B5431">
        <v>0.67569765413151428</v>
      </c>
      <c r="K5431">
        <v>3.5211267605633804E-2</v>
      </c>
      <c r="L5431">
        <v>2.1396662572251119</v>
      </c>
      <c r="Q5431">
        <v>5.8823529411764705E-3</v>
      </c>
      <c r="R5431">
        <v>5.6626820430959734E-2</v>
      </c>
    </row>
    <row r="5432" spans="1:18">
      <c r="A5432">
        <v>1.9567331064657269E-2</v>
      </c>
      <c r="B5432">
        <v>0.67569765413151428</v>
      </c>
      <c r="K5432">
        <v>3.5211267605633804E-2</v>
      </c>
      <c r="L5432">
        <v>2.139788314627121</v>
      </c>
      <c r="Q5432">
        <v>5.8823529411764705E-3</v>
      </c>
      <c r="R5432">
        <v>5.6626820430959734E-2</v>
      </c>
    </row>
    <row r="5433" spans="1:18">
      <c r="A5433">
        <v>1.9567331064657269E-2</v>
      </c>
      <c r="B5433">
        <v>0.67569765413151428</v>
      </c>
      <c r="K5433">
        <v>3.5087719298245612E-2</v>
      </c>
      <c r="L5433">
        <v>2.1396662572251119</v>
      </c>
      <c r="Q5433">
        <v>5.8823529411764705E-3</v>
      </c>
      <c r="R5433">
        <v>5.6626820430959734E-2</v>
      </c>
    </row>
    <row r="5434" spans="1:18">
      <c r="A5434">
        <v>1.9567331064657269E-2</v>
      </c>
      <c r="B5434">
        <v>0.67569765413151428</v>
      </c>
      <c r="K5434">
        <v>3.5087719298245612E-2</v>
      </c>
      <c r="L5434">
        <v>2.139788314627121</v>
      </c>
      <c r="Q5434">
        <v>5.8823529411764705E-3</v>
      </c>
      <c r="R5434">
        <v>5.6626820430959734E-2</v>
      </c>
    </row>
    <row r="5435" spans="1:18">
      <c r="A5435">
        <v>1.9567331064657269E-2</v>
      </c>
      <c r="B5435">
        <v>0.67582086668697217</v>
      </c>
      <c r="K5435">
        <v>3.5211267605633804E-2</v>
      </c>
      <c r="L5435">
        <v>2.1395441998231024</v>
      </c>
      <c r="Q5435">
        <v>5.8823529411764705E-3</v>
      </c>
      <c r="R5435">
        <v>5.6626820430959734E-2</v>
      </c>
    </row>
    <row r="5436" spans="1:18">
      <c r="A5436">
        <v>1.9567331064657269E-2</v>
      </c>
      <c r="B5436">
        <v>0.67582086668697217</v>
      </c>
      <c r="K5436">
        <v>3.5211267605633804E-2</v>
      </c>
      <c r="L5436">
        <v>2.1395441998231024</v>
      </c>
      <c r="Q5436">
        <v>5.8823529411764705E-3</v>
      </c>
      <c r="R5436">
        <v>5.6772765844441596E-2</v>
      </c>
    </row>
    <row r="5437" spans="1:18">
      <c r="A5437">
        <v>1.9567331064657269E-2</v>
      </c>
      <c r="B5437">
        <v>0.67582086668697217</v>
      </c>
      <c r="K5437">
        <v>3.5087719298245612E-2</v>
      </c>
      <c r="L5437">
        <v>2.1394221424210929</v>
      </c>
      <c r="Q5437">
        <v>5.8823529411764705E-3</v>
      </c>
      <c r="R5437">
        <v>5.6772765844441596E-2</v>
      </c>
    </row>
    <row r="5438" spans="1:18">
      <c r="A5438">
        <v>1.9567331064657269E-2</v>
      </c>
      <c r="B5438">
        <v>0.67582086668697217</v>
      </c>
      <c r="K5438">
        <v>3.5211267605633804E-2</v>
      </c>
      <c r="L5438">
        <v>2.1394221424210929</v>
      </c>
      <c r="Q5438">
        <v>5.8823529411764705E-3</v>
      </c>
      <c r="R5438">
        <v>5.6772765844441596E-2</v>
      </c>
    </row>
    <row r="5439" spans="1:18">
      <c r="A5439">
        <v>1.9567331064657269E-2</v>
      </c>
      <c r="B5439">
        <v>0.67569765413151428</v>
      </c>
      <c r="K5439">
        <v>3.5087719298245612E-2</v>
      </c>
      <c r="L5439">
        <v>2.1393000850190838</v>
      </c>
      <c r="Q5439">
        <v>5.8823529411764705E-3</v>
      </c>
      <c r="R5439">
        <v>5.6772765844441596E-2</v>
      </c>
    </row>
    <row r="5440" spans="1:18">
      <c r="A5440">
        <v>1.9567331064657269E-2</v>
      </c>
      <c r="B5440">
        <v>0.67582086668697217</v>
      </c>
      <c r="K5440">
        <v>3.5087719298245612E-2</v>
      </c>
      <c r="L5440">
        <v>2.1390559702150647</v>
      </c>
      <c r="Q5440">
        <v>5.8823529411764705E-3</v>
      </c>
      <c r="R5440">
        <v>5.6772765844441596E-2</v>
      </c>
    </row>
    <row r="5441" spans="1:18">
      <c r="A5441">
        <v>1.9567331064657269E-2</v>
      </c>
      <c r="B5441">
        <v>0.67582086668697217</v>
      </c>
      <c r="K5441">
        <v>3.5211267605633804E-2</v>
      </c>
      <c r="L5441">
        <v>2.1389339128130556</v>
      </c>
      <c r="Q5441">
        <v>5.8823529411764705E-3</v>
      </c>
      <c r="R5441">
        <v>5.6626820430959734E-2</v>
      </c>
    </row>
    <row r="5442" spans="1:18">
      <c r="A5442">
        <v>1.9567331064657269E-2</v>
      </c>
      <c r="B5442">
        <v>0.67594407924243016</v>
      </c>
      <c r="K5442">
        <v>3.5087719298245612E-2</v>
      </c>
      <c r="L5442">
        <v>2.1389339128130556</v>
      </c>
      <c r="Q5442">
        <v>5.8823529411764705E-3</v>
      </c>
      <c r="R5442">
        <v>5.6772765844441596E-2</v>
      </c>
    </row>
    <row r="5443" spans="1:18">
      <c r="A5443">
        <v>1.9567331064657269E-2</v>
      </c>
      <c r="B5443">
        <v>0.67594407924243016</v>
      </c>
      <c r="K5443">
        <v>3.5087719298245612E-2</v>
      </c>
      <c r="L5443">
        <v>2.1388118554110456</v>
      </c>
      <c r="Q5443">
        <v>5.8823529411764705E-3</v>
      </c>
      <c r="R5443">
        <v>5.6626820430959734E-2</v>
      </c>
    </row>
    <row r="5444" spans="1:18">
      <c r="A5444">
        <v>1.9567331064657269E-2</v>
      </c>
      <c r="B5444">
        <v>0.67582086668697217</v>
      </c>
      <c r="K5444">
        <v>3.5211267605633804E-2</v>
      </c>
      <c r="L5444">
        <v>2.1388118554110456</v>
      </c>
      <c r="Q5444">
        <v>5.8823529411764705E-3</v>
      </c>
      <c r="R5444">
        <v>5.6626820430959734E-2</v>
      </c>
    </row>
    <row r="5445" spans="1:18">
      <c r="A5445">
        <v>1.9567331064657269E-2</v>
      </c>
      <c r="B5445">
        <v>0.67582086668697217</v>
      </c>
      <c r="K5445">
        <v>3.5211267605633804E-2</v>
      </c>
      <c r="L5445">
        <v>2.1389339128130556</v>
      </c>
      <c r="Q5445">
        <v>5.8823529411764705E-3</v>
      </c>
      <c r="R5445">
        <v>5.6772765844441596E-2</v>
      </c>
    </row>
    <row r="5446" spans="1:18">
      <c r="A5446">
        <v>1.9567331064657269E-2</v>
      </c>
      <c r="B5446">
        <v>0.67594407924243016</v>
      </c>
      <c r="K5446">
        <v>3.5087719298245612E-2</v>
      </c>
      <c r="L5446">
        <v>2.1386897980090365</v>
      </c>
      <c r="Q5446">
        <v>5.8823529411764705E-3</v>
      </c>
      <c r="R5446">
        <v>5.6626820430959734E-2</v>
      </c>
    </row>
    <row r="5447" spans="1:18">
      <c r="A5447">
        <v>1.9567331064657269E-2</v>
      </c>
      <c r="B5447">
        <v>0.67582086668697217</v>
      </c>
      <c r="K5447">
        <v>3.5211267605633804E-2</v>
      </c>
      <c r="L5447">
        <v>2.1386897980090365</v>
      </c>
      <c r="Q5447">
        <v>5.8823529411764705E-3</v>
      </c>
      <c r="R5447">
        <v>5.6626820430959734E-2</v>
      </c>
    </row>
    <row r="5448" spans="1:18">
      <c r="A5448">
        <v>1.9567331064657269E-2</v>
      </c>
      <c r="B5448">
        <v>0.67582086668697217</v>
      </c>
      <c r="K5448">
        <v>3.5087719298245612E-2</v>
      </c>
      <c r="L5448">
        <v>2.1385677406070269</v>
      </c>
      <c r="Q5448">
        <v>5.8823529411764705E-3</v>
      </c>
      <c r="R5448">
        <v>5.6772765844441596E-2</v>
      </c>
    </row>
    <row r="5449" spans="1:18">
      <c r="A5449">
        <v>1.9567331064657269E-2</v>
      </c>
      <c r="B5449">
        <v>0.67569765413151428</v>
      </c>
      <c r="K5449">
        <v>3.5087719298245612E-2</v>
      </c>
      <c r="L5449">
        <v>2.1385677406070269</v>
      </c>
      <c r="Q5449">
        <v>5.8823529411764705E-3</v>
      </c>
      <c r="R5449">
        <v>5.6772765844441596E-2</v>
      </c>
    </row>
    <row r="5450" spans="1:18">
      <c r="A5450">
        <v>1.9567331064657269E-2</v>
      </c>
      <c r="B5450">
        <v>0.67569765413151428</v>
      </c>
      <c r="K5450">
        <v>3.5087719298245612E-2</v>
      </c>
      <c r="L5450">
        <v>2.1383236258030083</v>
      </c>
      <c r="Q5450">
        <v>5.8823529411764705E-3</v>
      </c>
      <c r="R5450">
        <v>5.6772765844441596E-2</v>
      </c>
    </row>
    <row r="5451" spans="1:18">
      <c r="A5451">
        <v>1.9567331064657269E-2</v>
      </c>
      <c r="B5451">
        <v>0.67582086668697217</v>
      </c>
      <c r="K5451">
        <v>3.5087719298245612E-2</v>
      </c>
      <c r="L5451">
        <v>2.1383236258030083</v>
      </c>
      <c r="Q5451">
        <v>5.8823529411764705E-3</v>
      </c>
      <c r="R5451">
        <v>5.6772765844441596E-2</v>
      </c>
    </row>
    <row r="5452" spans="1:18">
      <c r="A5452">
        <v>1.9567331064657269E-2</v>
      </c>
      <c r="B5452">
        <v>0.67569765413151428</v>
      </c>
      <c r="K5452">
        <v>3.5087719298245612E-2</v>
      </c>
      <c r="L5452">
        <v>2.1384456832050174</v>
      </c>
      <c r="Q5452">
        <v>5.8823529411764705E-3</v>
      </c>
      <c r="R5452">
        <v>5.6772765844441596E-2</v>
      </c>
    </row>
    <row r="5453" spans="1:18">
      <c r="A5453">
        <v>1.9567331064657269E-2</v>
      </c>
      <c r="B5453">
        <v>0.67569765413151428</v>
      </c>
      <c r="K5453">
        <v>3.5211267605633804E-2</v>
      </c>
      <c r="L5453">
        <v>2.1382015684009987</v>
      </c>
      <c r="Q5453">
        <v>5.8823529411764705E-3</v>
      </c>
      <c r="R5453">
        <v>5.6626820430959734E-2</v>
      </c>
    </row>
    <row r="5454" spans="1:18">
      <c r="A5454">
        <v>1.9567331064657269E-2</v>
      </c>
      <c r="B5454">
        <v>0.67582086668697217</v>
      </c>
      <c r="K5454">
        <v>3.5087719298245612E-2</v>
      </c>
      <c r="L5454">
        <v>2.1380795109989892</v>
      </c>
      <c r="Q5454">
        <v>5.8823529411764705E-3</v>
      </c>
      <c r="R5454">
        <v>5.6772765844441596E-2</v>
      </c>
    </row>
    <row r="5455" spans="1:18">
      <c r="A5455">
        <v>1.9567331064657269E-2</v>
      </c>
      <c r="B5455">
        <v>0.67582086668697217</v>
      </c>
      <c r="K5455">
        <v>3.5211267605633804E-2</v>
      </c>
      <c r="L5455">
        <v>2.1379574535969796</v>
      </c>
      <c r="Q5455">
        <v>5.8823529411764705E-3</v>
      </c>
      <c r="R5455">
        <v>5.6626820430959734E-2</v>
      </c>
    </row>
    <row r="5456" spans="1:18">
      <c r="A5456">
        <v>1.9567331064657269E-2</v>
      </c>
      <c r="B5456">
        <v>0.67582086668697217</v>
      </c>
      <c r="K5456">
        <v>3.5211267605633804E-2</v>
      </c>
      <c r="L5456">
        <v>2.1379574535969796</v>
      </c>
      <c r="Q5456">
        <v>5.8823529411764705E-3</v>
      </c>
      <c r="R5456">
        <v>5.6772765844441596E-2</v>
      </c>
    </row>
    <row r="5457" spans="1:18">
      <c r="A5457">
        <v>1.9567331064657269E-2</v>
      </c>
      <c r="B5457">
        <v>0.67582086668697217</v>
      </c>
      <c r="K5457">
        <v>3.5087719298245612E-2</v>
      </c>
      <c r="L5457">
        <v>2.1378353961949705</v>
      </c>
      <c r="Q5457">
        <v>5.8823529411764705E-3</v>
      </c>
      <c r="R5457">
        <v>5.6772765844441596E-2</v>
      </c>
    </row>
    <row r="5458" spans="1:18">
      <c r="A5458">
        <v>1.9567331064657269E-2</v>
      </c>
      <c r="B5458">
        <v>0.67569765413151428</v>
      </c>
      <c r="K5458">
        <v>3.5087719298245612E-2</v>
      </c>
      <c r="L5458">
        <v>2.137713338792961</v>
      </c>
      <c r="Q5458">
        <v>5.8823529411764705E-3</v>
      </c>
      <c r="R5458">
        <v>5.6772765844441596E-2</v>
      </c>
    </row>
    <row r="5459" spans="1:18">
      <c r="A5459">
        <v>1.9567331064657269E-2</v>
      </c>
      <c r="B5459">
        <v>0.67557444157605617</v>
      </c>
      <c r="K5459">
        <v>3.5087719298245612E-2</v>
      </c>
      <c r="L5459">
        <v>2.137713338792961</v>
      </c>
      <c r="Q5459">
        <v>5.8823529411764705E-3</v>
      </c>
      <c r="R5459">
        <v>5.6626820430959734E-2</v>
      </c>
    </row>
    <row r="5460" spans="1:18">
      <c r="A5460">
        <v>1.9567331064657269E-2</v>
      </c>
      <c r="B5460">
        <v>0.67569765413151428</v>
      </c>
      <c r="K5460">
        <v>3.5087719298245612E-2</v>
      </c>
      <c r="L5460">
        <v>2.1374692239889423</v>
      </c>
      <c r="Q5460">
        <v>5.8823529411764705E-3</v>
      </c>
      <c r="R5460">
        <v>5.6772765844441596E-2</v>
      </c>
    </row>
    <row r="5461" spans="1:18">
      <c r="A5461">
        <v>1.9567331064657269E-2</v>
      </c>
      <c r="B5461">
        <v>0.67569765413151428</v>
      </c>
      <c r="K5461">
        <v>3.5087719298245612E-2</v>
      </c>
      <c r="L5461">
        <v>2.1374692239889423</v>
      </c>
      <c r="Q5461">
        <v>5.8823529411764705E-3</v>
      </c>
      <c r="R5461">
        <v>5.6772765844441596E-2</v>
      </c>
    </row>
    <row r="5462" spans="1:18">
      <c r="A5462">
        <v>1.9567331064657269E-2</v>
      </c>
      <c r="B5462">
        <v>0.67557444157605617</v>
      </c>
      <c r="K5462">
        <v>3.5087719298245612E-2</v>
      </c>
      <c r="L5462">
        <v>2.1373471665869328</v>
      </c>
      <c r="Q5462">
        <v>5.8823529411764705E-3</v>
      </c>
      <c r="R5462">
        <v>5.6772765844441596E-2</v>
      </c>
    </row>
    <row r="5463" spans="1:18">
      <c r="A5463">
        <v>1.9567331064657269E-2</v>
      </c>
      <c r="B5463">
        <v>0.67557444157605617</v>
      </c>
      <c r="K5463">
        <v>3.5087719298245612E-2</v>
      </c>
      <c r="L5463">
        <v>2.1373471665869328</v>
      </c>
      <c r="Q5463">
        <v>5.8823529411764705E-3</v>
      </c>
      <c r="R5463">
        <v>5.6772765844441596E-2</v>
      </c>
    </row>
    <row r="5464" spans="1:18">
      <c r="A5464">
        <v>1.9567331064657269E-2</v>
      </c>
      <c r="B5464">
        <v>0.67557444157605617</v>
      </c>
      <c r="K5464">
        <v>3.5087719298245612E-2</v>
      </c>
      <c r="L5464">
        <v>2.1373471665869328</v>
      </c>
      <c r="Q5464">
        <v>5.8823529411764705E-3</v>
      </c>
      <c r="R5464">
        <v>5.6772765844441596E-2</v>
      </c>
    </row>
    <row r="5465" spans="1:18">
      <c r="A5465">
        <v>1.9567331064657269E-2</v>
      </c>
      <c r="B5465">
        <v>0.67557444157605617</v>
      </c>
      <c r="K5465">
        <v>3.5211267605633804E-2</v>
      </c>
      <c r="L5465">
        <v>2.1374692239889423</v>
      </c>
      <c r="Q5465">
        <v>5.8823529411764705E-3</v>
      </c>
      <c r="R5465">
        <v>5.6626820430959734E-2</v>
      </c>
    </row>
    <row r="5466" spans="1:18">
      <c r="A5466">
        <v>1.9567331064657269E-2</v>
      </c>
      <c r="B5466">
        <v>0.67545122902059829</v>
      </c>
      <c r="K5466">
        <v>3.5087719298245612E-2</v>
      </c>
      <c r="L5466">
        <v>2.1375912813909514</v>
      </c>
      <c r="Q5466">
        <v>5.8823529411764705E-3</v>
      </c>
      <c r="R5466">
        <v>5.6772765844441596E-2</v>
      </c>
    </row>
    <row r="5467" spans="1:18">
      <c r="A5467">
        <v>1.9567331064657269E-2</v>
      </c>
      <c r="B5467">
        <v>0.67545122902059829</v>
      </c>
      <c r="K5467">
        <v>3.5087719298245612E-2</v>
      </c>
      <c r="L5467">
        <v>2.137713338792961</v>
      </c>
      <c r="Q5467">
        <v>5.8823529411764705E-3</v>
      </c>
      <c r="R5467">
        <v>5.6772765844441596E-2</v>
      </c>
    </row>
    <row r="5468" spans="1:18">
      <c r="A5468">
        <v>1.9567331064657269E-2</v>
      </c>
      <c r="B5468">
        <v>0.67545122902059829</v>
      </c>
      <c r="K5468">
        <v>3.5211267605633804E-2</v>
      </c>
      <c r="L5468">
        <v>2.1375912813909514</v>
      </c>
      <c r="Q5468">
        <v>5.8823529411764705E-3</v>
      </c>
      <c r="R5468">
        <v>5.6626820430959734E-2</v>
      </c>
    </row>
    <row r="5469" spans="1:18">
      <c r="A5469">
        <v>1.9567331064657269E-2</v>
      </c>
      <c r="B5469">
        <v>0.67545122902059829</v>
      </c>
      <c r="K5469">
        <v>3.5087719298245612E-2</v>
      </c>
      <c r="L5469">
        <v>2.137713338792961</v>
      </c>
      <c r="Q5469">
        <v>5.8823529411764705E-3</v>
      </c>
      <c r="R5469">
        <v>5.6772765844441596E-2</v>
      </c>
    </row>
    <row r="5470" spans="1:18">
      <c r="A5470">
        <v>1.9567331064657269E-2</v>
      </c>
      <c r="B5470">
        <v>0.67545122902059829</v>
      </c>
      <c r="K5470">
        <v>3.5087719298245612E-2</v>
      </c>
      <c r="L5470">
        <v>2.1378353961949705</v>
      </c>
      <c r="Q5470">
        <v>5.8823529411764705E-3</v>
      </c>
      <c r="R5470">
        <v>5.6772765844441596E-2</v>
      </c>
    </row>
    <row r="5471" spans="1:18">
      <c r="A5471">
        <v>1.9567331064657269E-2</v>
      </c>
      <c r="B5471">
        <v>0.67545122902059829</v>
      </c>
      <c r="K5471">
        <v>3.5211267605633804E-2</v>
      </c>
      <c r="L5471">
        <v>2.1375912813909514</v>
      </c>
      <c r="Q5471">
        <v>5.8823529411764705E-3</v>
      </c>
      <c r="R5471">
        <v>5.6626820430959734E-2</v>
      </c>
    </row>
    <row r="5472" spans="1:18">
      <c r="A5472">
        <v>1.9567331064657269E-2</v>
      </c>
      <c r="B5472">
        <v>0.67545122902059829</v>
      </c>
      <c r="K5472">
        <v>3.5087719298245612E-2</v>
      </c>
      <c r="L5472">
        <v>2.137713338792961</v>
      </c>
      <c r="Q5472">
        <v>5.8823529411764705E-3</v>
      </c>
      <c r="R5472">
        <v>5.6626820430959734E-2</v>
      </c>
    </row>
    <row r="5473" spans="1:18">
      <c r="A5473">
        <v>1.9567331064657269E-2</v>
      </c>
      <c r="B5473">
        <v>0.67545122902059829</v>
      </c>
      <c r="K5473">
        <v>3.5087719298245612E-2</v>
      </c>
      <c r="L5473">
        <v>2.1375912813909514</v>
      </c>
      <c r="Q5473">
        <v>5.8823529411764705E-3</v>
      </c>
      <c r="R5473">
        <v>5.6772765844441596E-2</v>
      </c>
    </row>
    <row r="5474" spans="1:18">
      <c r="A5474">
        <v>1.9567331064657269E-2</v>
      </c>
      <c r="B5474">
        <v>0.67545122902059829</v>
      </c>
      <c r="K5474">
        <v>3.5087719298245612E-2</v>
      </c>
      <c r="L5474">
        <v>2.1374692239889423</v>
      </c>
      <c r="Q5474">
        <v>5.8823529411764705E-3</v>
      </c>
      <c r="R5474">
        <v>5.6626820430959734E-2</v>
      </c>
    </row>
    <row r="5475" spans="1:18">
      <c r="A5475">
        <v>1.9567331064657269E-2</v>
      </c>
      <c r="B5475">
        <v>0.67557444157605617</v>
      </c>
      <c r="K5475">
        <v>3.5087719298245612E-2</v>
      </c>
      <c r="L5475">
        <v>2.1375912813909514</v>
      </c>
      <c r="Q5475">
        <v>5.8823529411764705E-3</v>
      </c>
      <c r="R5475">
        <v>5.6772765844441596E-2</v>
      </c>
    </row>
    <row r="5476" spans="1:18">
      <c r="A5476">
        <v>1.9567331064657269E-2</v>
      </c>
      <c r="B5476">
        <v>0.67557444157605617</v>
      </c>
      <c r="K5476">
        <v>3.5211267605633804E-2</v>
      </c>
      <c r="L5476">
        <v>2.1374692239889423</v>
      </c>
      <c r="Q5476">
        <v>5.8823529411764705E-3</v>
      </c>
      <c r="R5476">
        <v>5.6772765844441596E-2</v>
      </c>
    </row>
    <row r="5477" spans="1:18">
      <c r="A5477">
        <v>1.9567331064657269E-2</v>
      </c>
      <c r="B5477">
        <v>0.67557444157605617</v>
      </c>
      <c r="K5477">
        <v>3.5211267605633804E-2</v>
      </c>
      <c r="L5477">
        <v>2.1374692239889423</v>
      </c>
      <c r="Q5477">
        <v>5.8823529411764705E-3</v>
      </c>
      <c r="R5477">
        <v>5.6626820430959734E-2</v>
      </c>
    </row>
    <row r="5478" spans="1:18">
      <c r="A5478">
        <v>1.9567331064657269E-2</v>
      </c>
      <c r="B5478">
        <v>0.67557444157605617</v>
      </c>
      <c r="K5478">
        <v>3.5087719298245612E-2</v>
      </c>
      <c r="L5478">
        <v>2.1374692239889423</v>
      </c>
      <c r="Q5478">
        <v>5.8823529411764705E-3</v>
      </c>
      <c r="R5478">
        <v>5.6626820430959734E-2</v>
      </c>
    </row>
    <row r="5479" spans="1:18">
      <c r="A5479">
        <v>1.9567331064657269E-2</v>
      </c>
      <c r="B5479">
        <v>0.67557444157605617</v>
      </c>
      <c r="K5479">
        <v>3.5211267605633804E-2</v>
      </c>
      <c r="L5479">
        <v>2.1374692239889423</v>
      </c>
      <c r="Q5479">
        <v>5.8823529411764705E-3</v>
      </c>
      <c r="R5479">
        <v>5.6626820430959734E-2</v>
      </c>
    </row>
    <row r="5480" spans="1:18">
      <c r="A5480">
        <v>1.9567331064657269E-2</v>
      </c>
      <c r="B5480">
        <v>0.67557444157605617</v>
      </c>
      <c r="K5480">
        <v>3.5087719298245612E-2</v>
      </c>
      <c r="L5480">
        <v>2.1373471665869328</v>
      </c>
      <c r="Q5480">
        <v>5.8823529411764705E-3</v>
      </c>
      <c r="R5480">
        <v>5.6772765844441596E-2</v>
      </c>
    </row>
    <row r="5481" spans="1:18">
      <c r="A5481">
        <v>1.9567331064657269E-2</v>
      </c>
      <c r="B5481">
        <v>0.67557444157605617</v>
      </c>
      <c r="K5481">
        <v>3.5087719298245612E-2</v>
      </c>
      <c r="L5481">
        <v>2.1372251091849233</v>
      </c>
      <c r="Q5481">
        <v>5.8823529411764705E-3</v>
      </c>
      <c r="R5481">
        <v>5.6626820430959734E-2</v>
      </c>
    </row>
    <row r="5482" spans="1:18">
      <c r="A5482">
        <v>1.9567331064657269E-2</v>
      </c>
      <c r="B5482">
        <v>0.67569765413151428</v>
      </c>
      <c r="K5482">
        <v>3.5087719298245612E-2</v>
      </c>
      <c r="L5482">
        <v>2.1369809943809046</v>
      </c>
      <c r="Q5482">
        <v>5.8823529411764705E-3</v>
      </c>
      <c r="R5482">
        <v>5.6626820430959734E-2</v>
      </c>
    </row>
    <row r="5483" spans="1:18">
      <c r="A5483">
        <v>1.9567331064657269E-2</v>
      </c>
      <c r="B5483">
        <v>0.67569765413151428</v>
      </c>
      <c r="K5483">
        <v>3.5087719298245612E-2</v>
      </c>
      <c r="L5483">
        <v>2.1369809943809046</v>
      </c>
      <c r="Q5483">
        <v>5.8823529411764705E-3</v>
      </c>
      <c r="R5483">
        <v>5.6772765844441596E-2</v>
      </c>
    </row>
    <row r="5484" spans="1:18">
      <c r="A5484">
        <v>1.9567331064657269E-2</v>
      </c>
      <c r="B5484">
        <v>0.67557444157605617</v>
      </c>
      <c r="K5484">
        <v>3.5087719298245612E-2</v>
      </c>
      <c r="L5484">
        <v>2.1367368795768855</v>
      </c>
      <c r="Q5484">
        <v>5.8823529411764705E-3</v>
      </c>
      <c r="R5484">
        <v>5.6772765844441596E-2</v>
      </c>
    </row>
    <row r="5485" spans="1:18">
      <c r="A5485">
        <v>1.9567331064657269E-2</v>
      </c>
      <c r="B5485">
        <v>0.67569765413151428</v>
      </c>
      <c r="K5485">
        <v>3.5087719298245612E-2</v>
      </c>
      <c r="L5485">
        <v>2.1367368795768855</v>
      </c>
      <c r="Q5485">
        <v>5.8823529411764705E-3</v>
      </c>
      <c r="R5485">
        <v>5.6626820430959734E-2</v>
      </c>
    </row>
    <row r="5486" spans="1:18">
      <c r="A5486">
        <v>1.9567331064657269E-2</v>
      </c>
      <c r="B5486">
        <v>0.67582086668697217</v>
      </c>
      <c r="K5486">
        <v>3.5087719298245612E-2</v>
      </c>
      <c r="L5486">
        <v>2.1366148221748764</v>
      </c>
      <c r="Q5486">
        <v>5.8823529411764705E-3</v>
      </c>
      <c r="R5486">
        <v>5.6772765844441596E-2</v>
      </c>
    </row>
    <row r="5487" spans="1:18">
      <c r="A5487">
        <v>1.9567331064657269E-2</v>
      </c>
      <c r="B5487">
        <v>0.67569765413151428</v>
      </c>
      <c r="K5487">
        <v>3.5211267605633804E-2</v>
      </c>
      <c r="L5487">
        <v>2.1366148221748764</v>
      </c>
      <c r="Q5487">
        <v>5.8823529411764705E-3</v>
      </c>
      <c r="R5487">
        <v>5.6772765844441596E-2</v>
      </c>
    </row>
    <row r="5488" spans="1:18">
      <c r="A5488">
        <v>1.9567331064657269E-2</v>
      </c>
      <c r="B5488">
        <v>0.67569765413151428</v>
      </c>
      <c r="K5488">
        <v>3.5087719298245612E-2</v>
      </c>
      <c r="L5488">
        <v>2.1364927647728669</v>
      </c>
      <c r="Q5488">
        <v>5.8823529411764705E-3</v>
      </c>
      <c r="R5488">
        <v>5.6772765844441596E-2</v>
      </c>
    </row>
    <row r="5489" spans="1:18">
      <c r="A5489">
        <v>1.9567331064657269E-2</v>
      </c>
      <c r="B5489">
        <v>0.67582086668697217</v>
      </c>
      <c r="K5489">
        <v>3.5087719298245612E-2</v>
      </c>
      <c r="L5489">
        <v>2.1364927647728669</v>
      </c>
      <c r="Q5489">
        <v>5.8823529411764705E-3</v>
      </c>
      <c r="R5489">
        <v>5.6772765844441596E-2</v>
      </c>
    </row>
    <row r="5490" spans="1:18">
      <c r="A5490">
        <v>1.9567331064657269E-2</v>
      </c>
      <c r="B5490">
        <v>0.67582086668697217</v>
      </c>
      <c r="K5490">
        <v>3.5087719298245612E-2</v>
      </c>
      <c r="L5490">
        <v>2.1366148221748764</v>
      </c>
      <c r="Q5490">
        <v>5.8823529411764705E-3</v>
      </c>
      <c r="R5490">
        <v>5.6772765844441596E-2</v>
      </c>
    </row>
    <row r="5491" spans="1:18">
      <c r="A5491">
        <v>1.9567331064657269E-2</v>
      </c>
      <c r="B5491">
        <v>0.67569765413151428</v>
      </c>
      <c r="K5491">
        <v>3.5087719298245612E-2</v>
      </c>
      <c r="L5491">
        <v>2.1364927647728669</v>
      </c>
      <c r="Q5491">
        <v>5.8823529411764705E-3</v>
      </c>
      <c r="R5491">
        <v>5.6772765844441596E-2</v>
      </c>
    </row>
    <row r="5492" spans="1:18">
      <c r="A5492">
        <v>1.9567331064657269E-2</v>
      </c>
      <c r="B5492">
        <v>0.67582086668697217</v>
      </c>
      <c r="K5492">
        <v>3.5211267605633804E-2</v>
      </c>
      <c r="L5492">
        <v>2.1364927647728669</v>
      </c>
      <c r="Q5492">
        <v>5.8823529411764705E-3</v>
      </c>
      <c r="R5492">
        <v>5.6772765844441596E-2</v>
      </c>
    </row>
    <row r="5493" spans="1:18">
      <c r="A5493">
        <v>1.9567331064657269E-2</v>
      </c>
      <c r="B5493">
        <v>0.67582086668697217</v>
      </c>
      <c r="K5493">
        <v>3.5211267605633804E-2</v>
      </c>
      <c r="L5493">
        <v>2.1364927647728669</v>
      </c>
      <c r="Q5493">
        <v>5.8823529411764705E-3</v>
      </c>
      <c r="R5493">
        <v>5.6626820430959734E-2</v>
      </c>
    </row>
    <row r="5494" spans="1:18">
      <c r="A5494">
        <v>1.9567331064657269E-2</v>
      </c>
      <c r="B5494">
        <v>0.67569765413151428</v>
      </c>
      <c r="K5494">
        <v>3.5211267605633804E-2</v>
      </c>
      <c r="L5494">
        <v>2.1364927647728669</v>
      </c>
      <c r="Q5494">
        <v>5.8823529411764705E-3</v>
      </c>
      <c r="R5494">
        <v>5.6772765844441596E-2</v>
      </c>
    </row>
    <row r="5495" spans="1:18">
      <c r="A5495">
        <v>1.9567331064657269E-2</v>
      </c>
      <c r="B5495">
        <v>0.67569765413151428</v>
      </c>
      <c r="K5495">
        <v>3.5087719298245612E-2</v>
      </c>
      <c r="L5495">
        <v>2.1366148221748764</v>
      </c>
      <c r="Q5495">
        <v>5.8823529411764705E-3</v>
      </c>
      <c r="R5495">
        <v>5.6772765844441596E-2</v>
      </c>
    </row>
    <row r="5496" spans="1:18">
      <c r="A5496">
        <v>1.9567331064657269E-2</v>
      </c>
      <c r="B5496">
        <v>0.67582086668697217</v>
      </c>
      <c r="K5496">
        <v>3.5087719298245612E-2</v>
      </c>
      <c r="L5496">
        <v>2.1367368795768855</v>
      </c>
      <c r="Q5496">
        <v>5.8823529411764705E-3</v>
      </c>
      <c r="R5496">
        <v>5.6772765844441596E-2</v>
      </c>
    </row>
    <row r="5497" spans="1:18">
      <c r="A5497">
        <v>1.9567331064657269E-2</v>
      </c>
      <c r="B5497">
        <v>0.67569765413151428</v>
      </c>
      <c r="K5497">
        <v>3.5087719298245612E-2</v>
      </c>
      <c r="L5497">
        <v>2.1368589369788951</v>
      </c>
      <c r="Q5497">
        <v>5.8823529411764705E-3</v>
      </c>
      <c r="R5497">
        <v>5.6772765844441596E-2</v>
      </c>
    </row>
    <row r="5498" spans="1:18">
      <c r="A5498">
        <v>1.9567331064657269E-2</v>
      </c>
      <c r="B5498">
        <v>0.67582086668697217</v>
      </c>
      <c r="K5498">
        <v>3.5087719298245612E-2</v>
      </c>
      <c r="L5498">
        <v>2.1369809943809046</v>
      </c>
      <c r="Q5498">
        <v>5.8823529411764705E-3</v>
      </c>
      <c r="R5498">
        <v>5.6772765844441596E-2</v>
      </c>
    </row>
    <row r="5499" spans="1:18">
      <c r="A5499">
        <v>1.9567331064657269E-2</v>
      </c>
      <c r="B5499">
        <v>0.67582086668697217</v>
      </c>
      <c r="K5499">
        <v>3.5211267605633804E-2</v>
      </c>
      <c r="L5499">
        <v>2.1368589369788951</v>
      </c>
      <c r="Q5499">
        <v>5.8823529411764705E-3</v>
      </c>
      <c r="R5499">
        <v>5.6772765844441596E-2</v>
      </c>
    </row>
    <row r="5500" spans="1:18">
      <c r="A5500">
        <v>1.9567331064657269E-2</v>
      </c>
      <c r="B5500">
        <v>0.67569765413151428</v>
      </c>
      <c r="K5500">
        <v>3.5087719298245612E-2</v>
      </c>
      <c r="L5500">
        <v>2.1368589369788951</v>
      </c>
      <c r="Q5500">
        <v>5.8823529411764705E-3</v>
      </c>
      <c r="R5500">
        <v>5.6772765844441596E-2</v>
      </c>
    </row>
    <row r="5501" spans="1:18">
      <c r="A5501">
        <v>1.9567331064657269E-2</v>
      </c>
      <c r="B5501">
        <v>0.67569765413151428</v>
      </c>
      <c r="K5501">
        <v>3.5211267605633804E-2</v>
      </c>
      <c r="L5501">
        <v>2.1368589369788951</v>
      </c>
      <c r="Q5501">
        <v>5.8823529411764705E-3</v>
      </c>
      <c r="R5501">
        <v>5.6772765844441596E-2</v>
      </c>
    </row>
    <row r="5502" spans="1:18">
      <c r="A5502">
        <v>1.9567331064657269E-2</v>
      </c>
      <c r="B5502">
        <v>0.67582086668697217</v>
      </c>
      <c r="K5502">
        <v>3.5087719298245612E-2</v>
      </c>
      <c r="L5502">
        <v>2.1368589369788951</v>
      </c>
      <c r="Q5502">
        <v>5.8823529411764705E-3</v>
      </c>
      <c r="R5502">
        <v>5.6772765844441596E-2</v>
      </c>
    </row>
    <row r="5503" spans="1:18">
      <c r="A5503">
        <v>1.9567331064657269E-2</v>
      </c>
      <c r="B5503">
        <v>0.67569765413151428</v>
      </c>
      <c r="K5503">
        <v>3.5087719298245612E-2</v>
      </c>
      <c r="L5503">
        <v>2.1368589369788951</v>
      </c>
      <c r="Q5503">
        <v>5.8823529411764705E-3</v>
      </c>
      <c r="R5503">
        <v>5.6772765844441596E-2</v>
      </c>
    </row>
    <row r="5504" spans="1:18">
      <c r="A5504">
        <v>1.9567331064657269E-2</v>
      </c>
      <c r="B5504">
        <v>0.67569765413151428</v>
      </c>
      <c r="K5504">
        <v>3.5211267605633804E-2</v>
      </c>
      <c r="L5504">
        <v>2.1367368795768855</v>
      </c>
      <c r="Q5504">
        <v>5.8823529411764705E-3</v>
      </c>
      <c r="R5504">
        <v>5.6772765844441596E-2</v>
      </c>
    </row>
    <row r="5505" spans="1:18">
      <c r="A5505">
        <v>1.9567331064657269E-2</v>
      </c>
      <c r="B5505">
        <v>0.67582086668697217</v>
      </c>
      <c r="K5505">
        <v>3.5087719298245612E-2</v>
      </c>
      <c r="L5505">
        <v>2.1364927647728669</v>
      </c>
      <c r="Q5505">
        <v>5.8823529411764705E-3</v>
      </c>
      <c r="R5505">
        <v>5.6772765844441596E-2</v>
      </c>
    </row>
    <row r="5506" spans="1:18">
      <c r="A5506">
        <v>1.9567331064657269E-2</v>
      </c>
      <c r="B5506">
        <v>0.67582086668697217</v>
      </c>
      <c r="K5506">
        <v>3.5087719298245612E-2</v>
      </c>
      <c r="L5506">
        <v>2.1364927647728669</v>
      </c>
      <c r="Q5506">
        <v>5.8823529411764705E-3</v>
      </c>
      <c r="R5506">
        <v>5.6918711257923443E-2</v>
      </c>
    </row>
    <row r="5507" spans="1:18">
      <c r="A5507">
        <v>1.9567331064657269E-2</v>
      </c>
      <c r="B5507">
        <v>0.67582086668697217</v>
      </c>
      <c r="K5507">
        <v>3.5211267605633804E-2</v>
      </c>
      <c r="L5507">
        <v>2.1364927647728669</v>
      </c>
      <c r="Q5507">
        <v>5.8823529411764705E-3</v>
      </c>
      <c r="R5507">
        <v>5.6918711257923443E-2</v>
      </c>
    </row>
    <row r="5508" spans="1:18">
      <c r="A5508">
        <v>1.9567331064657269E-2</v>
      </c>
      <c r="B5508">
        <v>0.67582086668697217</v>
      </c>
      <c r="K5508">
        <v>3.5087719298245612E-2</v>
      </c>
      <c r="L5508">
        <v>2.1363707073708573</v>
      </c>
      <c r="Q5508">
        <v>5.8823529411764705E-3</v>
      </c>
      <c r="R5508">
        <v>5.6772765844441596E-2</v>
      </c>
    </row>
    <row r="5509" spans="1:18">
      <c r="A5509">
        <v>1.9567331064657269E-2</v>
      </c>
      <c r="B5509">
        <v>0.67582086668697217</v>
      </c>
      <c r="K5509">
        <v>3.5211267605633804E-2</v>
      </c>
      <c r="L5509">
        <v>2.1364927647728669</v>
      </c>
      <c r="Q5509">
        <v>5.8823529411764705E-3</v>
      </c>
      <c r="R5509">
        <v>5.6772765844441596E-2</v>
      </c>
    </row>
    <row r="5510" spans="1:18">
      <c r="A5510">
        <v>1.9567331064657269E-2</v>
      </c>
      <c r="B5510">
        <v>0.67594407924243016</v>
      </c>
      <c r="K5510">
        <v>3.5087719298245612E-2</v>
      </c>
      <c r="L5510">
        <v>2.1363707073708573</v>
      </c>
      <c r="Q5510">
        <v>5.8823529411764705E-3</v>
      </c>
      <c r="R5510">
        <v>5.6772765844441596E-2</v>
      </c>
    </row>
    <row r="5511" spans="1:18">
      <c r="A5511">
        <v>1.9567331064657269E-2</v>
      </c>
      <c r="B5511">
        <v>0.67582086668697217</v>
      </c>
      <c r="K5511">
        <v>3.5211267605633804E-2</v>
      </c>
      <c r="L5511">
        <v>2.1362486499688482</v>
      </c>
      <c r="Q5511">
        <v>5.8823529411764705E-3</v>
      </c>
      <c r="R5511">
        <v>5.6772765844441596E-2</v>
      </c>
    </row>
    <row r="5512" spans="1:18">
      <c r="A5512">
        <v>1.9567331064657269E-2</v>
      </c>
      <c r="B5512">
        <v>0.67594407924243016</v>
      </c>
      <c r="K5512">
        <v>3.5211267605633804E-2</v>
      </c>
      <c r="L5512">
        <v>2.1363707073708573</v>
      </c>
      <c r="Q5512">
        <v>5.8823529411764705E-3</v>
      </c>
      <c r="R5512">
        <v>5.6772765844441596E-2</v>
      </c>
    </row>
    <row r="5513" spans="1:18">
      <c r="A5513">
        <v>1.9567331064657269E-2</v>
      </c>
      <c r="B5513">
        <v>0.67582086668697217</v>
      </c>
      <c r="K5513">
        <v>3.5087719298245612E-2</v>
      </c>
      <c r="L5513">
        <v>2.1363707073708573</v>
      </c>
      <c r="Q5513">
        <v>5.8823529411764705E-3</v>
      </c>
      <c r="R5513">
        <v>5.6772765844441596E-2</v>
      </c>
    </row>
    <row r="5514" spans="1:18">
      <c r="A5514">
        <v>1.9567331064657269E-2</v>
      </c>
      <c r="B5514">
        <v>0.67582086668697217</v>
      </c>
      <c r="K5514">
        <v>3.5211267605633804E-2</v>
      </c>
      <c r="L5514">
        <v>2.1364927647728669</v>
      </c>
      <c r="Q5514">
        <v>5.8823529411764705E-3</v>
      </c>
      <c r="R5514">
        <v>5.6772765844441596E-2</v>
      </c>
    </row>
    <row r="5515" spans="1:18">
      <c r="A5515">
        <v>1.9567331064657269E-2</v>
      </c>
      <c r="B5515">
        <v>0.67582086668697217</v>
      </c>
      <c r="K5515">
        <v>3.5211267605633804E-2</v>
      </c>
      <c r="L5515">
        <v>2.1364927647728669</v>
      </c>
      <c r="Q5515">
        <v>5.8823529411764705E-3</v>
      </c>
      <c r="R5515">
        <v>5.6772765844441596E-2</v>
      </c>
    </row>
    <row r="5516" spans="1:18">
      <c r="A5516">
        <v>1.9567331064657269E-2</v>
      </c>
      <c r="B5516">
        <v>0.67569765413151428</v>
      </c>
      <c r="K5516">
        <v>3.5211267605633804E-2</v>
      </c>
      <c r="L5516">
        <v>2.1363707073708573</v>
      </c>
      <c r="Q5516">
        <v>5.8823529411764705E-3</v>
      </c>
      <c r="R5516">
        <v>5.6626820430959734E-2</v>
      </c>
    </row>
    <row r="5517" spans="1:18">
      <c r="A5517">
        <v>1.9567331064657269E-2</v>
      </c>
      <c r="B5517">
        <v>0.67557444157605617</v>
      </c>
      <c r="K5517">
        <v>3.5211267605633804E-2</v>
      </c>
      <c r="L5517">
        <v>2.1364927647728669</v>
      </c>
      <c r="Q5517">
        <v>5.8823529411764705E-3</v>
      </c>
      <c r="R5517">
        <v>5.6772765844441596E-2</v>
      </c>
    </row>
    <row r="5518" spans="1:18">
      <c r="A5518">
        <v>1.9567331064657269E-2</v>
      </c>
      <c r="B5518">
        <v>0.67557444157605617</v>
      </c>
      <c r="K5518">
        <v>3.5211267605633804E-2</v>
      </c>
      <c r="L5518">
        <v>2.1363707073708573</v>
      </c>
      <c r="Q5518">
        <v>5.8823529411764705E-3</v>
      </c>
      <c r="R5518">
        <v>5.6772765844441596E-2</v>
      </c>
    </row>
    <row r="5519" spans="1:18">
      <c r="A5519">
        <v>1.9567331064657269E-2</v>
      </c>
      <c r="B5519">
        <v>0.67557444157605617</v>
      </c>
      <c r="K5519">
        <v>3.5211267605633804E-2</v>
      </c>
      <c r="L5519">
        <v>2.1362486499688482</v>
      </c>
      <c r="Q5519">
        <v>5.8823529411764705E-3</v>
      </c>
      <c r="R5519">
        <v>5.6772765844441596E-2</v>
      </c>
    </row>
    <row r="5520" spans="1:18">
      <c r="A5520">
        <v>1.9567331064657269E-2</v>
      </c>
      <c r="B5520">
        <v>0.67557444157605617</v>
      </c>
      <c r="K5520">
        <v>3.5211267605633804E-2</v>
      </c>
      <c r="L5520">
        <v>2.1362486499688482</v>
      </c>
      <c r="Q5520">
        <v>5.8823529411764705E-3</v>
      </c>
      <c r="R5520">
        <v>5.6772765844441596E-2</v>
      </c>
    </row>
    <row r="5521" spans="1:18">
      <c r="A5521">
        <v>1.9567331064657269E-2</v>
      </c>
      <c r="B5521">
        <v>0.67557444157605617</v>
      </c>
      <c r="K5521">
        <v>3.5211267605633804E-2</v>
      </c>
      <c r="L5521">
        <v>2.1363707073708573</v>
      </c>
      <c r="Q5521">
        <v>5.8823529411764705E-3</v>
      </c>
      <c r="R5521">
        <v>5.6772765844441596E-2</v>
      </c>
    </row>
    <row r="5522" spans="1:18">
      <c r="A5522">
        <v>1.9567331064657269E-2</v>
      </c>
      <c r="B5522">
        <v>0.67557444157605617</v>
      </c>
      <c r="K5522">
        <v>3.5087719298245612E-2</v>
      </c>
      <c r="L5522">
        <v>2.1364927647728669</v>
      </c>
      <c r="Q5522">
        <v>5.8823529411764705E-3</v>
      </c>
      <c r="R5522">
        <v>5.6772765844441596E-2</v>
      </c>
    </row>
    <row r="5523" spans="1:18">
      <c r="A5523">
        <v>1.9567331064657269E-2</v>
      </c>
      <c r="B5523">
        <v>0.67557444157605617</v>
      </c>
      <c r="K5523">
        <v>3.5211267605633804E-2</v>
      </c>
      <c r="L5523">
        <v>2.1367368795768855</v>
      </c>
      <c r="Q5523">
        <v>5.8823529411764705E-3</v>
      </c>
      <c r="R5523">
        <v>5.6772765844441596E-2</v>
      </c>
    </row>
    <row r="5524" spans="1:18">
      <c r="A5524">
        <v>1.9567331064657269E-2</v>
      </c>
      <c r="B5524">
        <v>0.67557444157605617</v>
      </c>
      <c r="K5524">
        <v>3.5211267605633804E-2</v>
      </c>
      <c r="L5524">
        <v>2.1367368795768855</v>
      </c>
      <c r="Q5524">
        <v>5.8823529411764705E-3</v>
      </c>
      <c r="R5524">
        <v>5.6626820430959734E-2</v>
      </c>
    </row>
    <row r="5525" spans="1:18">
      <c r="A5525">
        <v>1.9567331064657269E-2</v>
      </c>
      <c r="B5525">
        <v>0.67557444157605617</v>
      </c>
      <c r="K5525">
        <v>3.5211267605633804E-2</v>
      </c>
      <c r="L5525">
        <v>2.1369809943809046</v>
      </c>
      <c r="Q5525">
        <v>5.8823529411764705E-3</v>
      </c>
      <c r="R5525">
        <v>5.6772765844441596E-2</v>
      </c>
    </row>
    <row r="5526" spans="1:18">
      <c r="A5526">
        <v>1.9567331064657269E-2</v>
      </c>
      <c r="B5526">
        <v>0.67557444157605617</v>
      </c>
      <c r="K5526">
        <v>3.5087719298245612E-2</v>
      </c>
      <c r="L5526">
        <v>2.1371030517829142</v>
      </c>
      <c r="Q5526">
        <v>5.8823529411764705E-3</v>
      </c>
      <c r="R5526">
        <v>5.6772765844441596E-2</v>
      </c>
    </row>
    <row r="5527" spans="1:18">
      <c r="A5527">
        <v>1.9567331064657269E-2</v>
      </c>
      <c r="B5527">
        <v>0.67557444157605617</v>
      </c>
      <c r="K5527">
        <v>3.5087719298245612E-2</v>
      </c>
      <c r="L5527">
        <v>2.1369809943809046</v>
      </c>
      <c r="Q5527">
        <v>5.8823529411764705E-3</v>
      </c>
      <c r="R5527">
        <v>5.6772765844441596E-2</v>
      </c>
    </row>
    <row r="5528" spans="1:18">
      <c r="A5528">
        <v>1.9567331064657269E-2</v>
      </c>
      <c r="B5528">
        <v>0.67545122902059829</v>
      </c>
      <c r="K5528">
        <v>3.5087719298245612E-2</v>
      </c>
      <c r="L5528">
        <v>2.1372251091849233</v>
      </c>
      <c r="Q5528">
        <v>5.8823529411764705E-3</v>
      </c>
      <c r="R5528">
        <v>5.6772765844441596E-2</v>
      </c>
    </row>
    <row r="5529" spans="1:18">
      <c r="A5529">
        <v>1.9567331064657269E-2</v>
      </c>
      <c r="B5529">
        <v>0.67557444157605617</v>
      </c>
      <c r="K5529">
        <v>3.5087719298245612E-2</v>
      </c>
      <c r="L5529">
        <v>2.1372251091849233</v>
      </c>
      <c r="Q5529">
        <v>5.8823529411764705E-3</v>
      </c>
      <c r="R5529">
        <v>5.6918711257923443E-2</v>
      </c>
    </row>
    <row r="5530" spans="1:18">
      <c r="A5530">
        <v>1.9567331064657269E-2</v>
      </c>
      <c r="B5530">
        <v>0.67557444157605617</v>
      </c>
      <c r="K5530">
        <v>3.5087719298245612E-2</v>
      </c>
      <c r="L5530">
        <v>2.1372251091849233</v>
      </c>
      <c r="Q5530">
        <v>5.8823529411764705E-3</v>
      </c>
      <c r="R5530">
        <v>5.6772765844441596E-2</v>
      </c>
    </row>
    <row r="5531" spans="1:18">
      <c r="A5531">
        <v>1.9567331064657269E-2</v>
      </c>
      <c r="B5531">
        <v>0.67557444157605617</v>
      </c>
      <c r="K5531">
        <v>3.5211267605633804E-2</v>
      </c>
      <c r="L5531">
        <v>2.1372251091849233</v>
      </c>
      <c r="Q5531">
        <v>5.8823529411764705E-3</v>
      </c>
      <c r="R5531">
        <v>5.6772765844441596E-2</v>
      </c>
    </row>
    <row r="5532" spans="1:18">
      <c r="A5532">
        <v>1.9567331064657269E-2</v>
      </c>
      <c r="B5532">
        <v>0.67569765413151428</v>
      </c>
      <c r="K5532">
        <v>3.5087719298245612E-2</v>
      </c>
      <c r="L5532">
        <v>2.1371030517829142</v>
      </c>
      <c r="Q5532">
        <v>5.8823529411764705E-3</v>
      </c>
      <c r="R5532">
        <v>5.6772765844441596E-2</v>
      </c>
    </row>
    <row r="5533" spans="1:18">
      <c r="A5533">
        <v>1.9567331064657269E-2</v>
      </c>
      <c r="B5533">
        <v>0.67569765413151428</v>
      </c>
      <c r="K5533">
        <v>3.5087719298245612E-2</v>
      </c>
      <c r="L5533">
        <v>2.1369809943809046</v>
      </c>
      <c r="Q5533">
        <v>5.8823529411764705E-3</v>
      </c>
      <c r="R5533">
        <v>5.6772765844441596E-2</v>
      </c>
    </row>
    <row r="5534" spans="1:18">
      <c r="A5534">
        <v>1.9567331064657269E-2</v>
      </c>
      <c r="B5534">
        <v>0.67569765413151428</v>
      </c>
      <c r="K5534">
        <v>3.5087719298245612E-2</v>
      </c>
      <c r="L5534">
        <v>2.1369809943809046</v>
      </c>
      <c r="Q5534">
        <v>5.8823529411764705E-3</v>
      </c>
      <c r="R5534">
        <v>5.6772765844441596E-2</v>
      </c>
    </row>
    <row r="5535" spans="1:18">
      <c r="A5535">
        <v>1.9567331064657269E-2</v>
      </c>
      <c r="B5535">
        <v>0.67569765413151428</v>
      </c>
      <c r="K5535">
        <v>3.5087719298245612E-2</v>
      </c>
      <c r="L5535">
        <v>2.1368589369788951</v>
      </c>
      <c r="Q5535">
        <v>5.8823529411764705E-3</v>
      </c>
      <c r="R5535">
        <v>5.6772765844441596E-2</v>
      </c>
    </row>
    <row r="5536" spans="1:18">
      <c r="A5536">
        <v>1.9567331064657269E-2</v>
      </c>
      <c r="B5536">
        <v>0.67557444157605617</v>
      </c>
      <c r="K5536">
        <v>3.5211267605633804E-2</v>
      </c>
      <c r="L5536">
        <v>2.1368589369788951</v>
      </c>
      <c r="Q5536">
        <v>5.8823529411764705E-3</v>
      </c>
      <c r="R5536">
        <v>5.6918711257923443E-2</v>
      </c>
    </row>
    <row r="5537" spans="1:18">
      <c r="A5537">
        <v>1.9567331064657269E-2</v>
      </c>
      <c r="B5537">
        <v>0.67569765413151428</v>
      </c>
      <c r="K5537">
        <v>3.5087719298245612E-2</v>
      </c>
      <c r="L5537">
        <v>2.1368589369788951</v>
      </c>
      <c r="Q5537">
        <v>5.8823529411764705E-3</v>
      </c>
      <c r="R5537">
        <v>5.6918711257923443E-2</v>
      </c>
    </row>
    <row r="5538" spans="1:18">
      <c r="A5538">
        <v>1.9567331064657269E-2</v>
      </c>
      <c r="B5538">
        <v>0.67557444157605617</v>
      </c>
      <c r="K5538">
        <v>3.5087719298245612E-2</v>
      </c>
      <c r="L5538">
        <v>2.1367368795768855</v>
      </c>
      <c r="Q5538">
        <v>5.8823529411764705E-3</v>
      </c>
      <c r="R5538">
        <v>5.6772765844441596E-2</v>
      </c>
    </row>
    <row r="5539" spans="1:18">
      <c r="A5539">
        <v>1.9567331064657269E-2</v>
      </c>
      <c r="B5539">
        <v>0.67557444157605617</v>
      </c>
      <c r="K5539">
        <v>3.5087719298245612E-2</v>
      </c>
      <c r="L5539">
        <v>2.1368589369788951</v>
      </c>
      <c r="Q5539">
        <v>5.8823529411764705E-3</v>
      </c>
      <c r="R5539">
        <v>5.6772765844441596E-2</v>
      </c>
    </row>
    <row r="5540" spans="1:18">
      <c r="A5540">
        <v>1.9567331064657269E-2</v>
      </c>
      <c r="B5540">
        <v>0.67569765413151428</v>
      </c>
      <c r="K5540">
        <v>3.5087719298245612E-2</v>
      </c>
      <c r="L5540">
        <v>2.1368589369788951</v>
      </c>
      <c r="Q5540">
        <v>5.8823529411764705E-3</v>
      </c>
      <c r="R5540">
        <v>5.6918711257923443E-2</v>
      </c>
    </row>
    <row r="5541" spans="1:18">
      <c r="A5541">
        <v>1.9567331064657269E-2</v>
      </c>
      <c r="B5541">
        <v>0.67557444157605617</v>
      </c>
      <c r="K5541">
        <v>3.5087719298245612E-2</v>
      </c>
      <c r="L5541">
        <v>2.1367368795768855</v>
      </c>
      <c r="Q5541">
        <v>5.8823529411764705E-3</v>
      </c>
      <c r="R5541">
        <v>5.6918711257923443E-2</v>
      </c>
    </row>
    <row r="5542" spans="1:18">
      <c r="A5542">
        <v>1.9567331064657269E-2</v>
      </c>
      <c r="B5542">
        <v>0.67557444157605617</v>
      </c>
      <c r="K5542">
        <v>3.5087719298245612E-2</v>
      </c>
      <c r="L5542">
        <v>2.1366148221748764</v>
      </c>
      <c r="Q5542">
        <v>5.8823529411764705E-3</v>
      </c>
      <c r="R5542">
        <v>5.6772765844441596E-2</v>
      </c>
    </row>
    <row r="5543" spans="1:18">
      <c r="A5543">
        <v>1.9567331064657269E-2</v>
      </c>
      <c r="B5543">
        <v>0.67545122902059829</v>
      </c>
      <c r="K5543">
        <v>3.5087719298245612E-2</v>
      </c>
      <c r="L5543">
        <v>2.1367368795768855</v>
      </c>
      <c r="Q5543">
        <v>5.8823529411764705E-3</v>
      </c>
      <c r="R5543">
        <v>5.6772765844441596E-2</v>
      </c>
    </row>
    <row r="5544" spans="1:18">
      <c r="A5544">
        <v>1.9567331064657269E-2</v>
      </c>
      <c r="B5544">
        <v>0.67545122902059829</v>
      </c>
      <c r="K5544">
        <v>3.5087719298245612E-2</v>
      </c>
      <c r="L5544">
        <v>2.1368589369788951</v>
      </c>
      <c r="Q5544">
        <v>5.8823529411764705E-3</v>
      </c>
      <c r="R5544">
        <v>5.7064656671405305E-2</v>
      </c>
    </row>
    <row r="5545" spans="1:18">
      <c r="A5545">
        <v>1.9567331064657269E-2</v>
      </c>
      <c r="B5545">
        <v>0.67545122902059829</v>
      </c>
      <c r="K5545">
        <v>3.5211267605633804E-2</v>
      </c>
      <c r="L5545">
        <v>2.1366148221748764</v>
      </c>
      <c r="Q5545">
        <v>5.8823529411764705E-3</v>
      </c>
      <c r="R5545">
        <v>5.6772765844441596E-2</v>
      </c>
    </row>
    <row r="5546" spans="1:18">
      <c r="A5546">
        <v>1.9567331064657269E-2</v>
      </c>
      <c r="B5546">
        <v>0.67532801646514029</v>
      </c>
      <c r="K5546">
        <v>3.5087719298245612E-2</v>
      </c>
      <c r="L5546">
        <v>2.1364927647728669</v>
      </c>
      <c r="Q5546">
        <v>5.8823529411764705E-3</v>
      </c>
      <c r="R5546">
        <v>5.6918711257923443E-2</v>
      </c>
    </row>
    <row r="5547" spans="1:18">
      <c r="A5547">
        <v>1.9567331064657269E-2</v>
      </c>
      <c r="B5547">
        <v>0.67532801646514029</v>
      </c>
      <c r="K5547">
        <v>3.5087719298245612E-2</v>
      </c>
      <c r="L5547">
        <v>2.1364927647728669</v>
      </c>
      <c r="Q5547">
        <v>5.8823529411764705E-3</v>
      </c>
      <c r="R5547">
        <v>5.6918711257923443E-2</v>
      </c>
    </row>
    <row r="5548" spans="1:18">
      <c r="A5548">
        <v>1.9567331064657269E-2</v>
      </c>
      <c r="B5548">
        <v>0.67545122902059829</v>
      </c>
      <c r="K5548">
        <v>3.5087719298245612E-2</v>
      </c>
      <c r="L5548">
        <v>2.1364927647728669</v>
      </c>
      <c r="Q5548">
        <v>5.8823529411764705E-3</v>
      </c>
      <c r="R5548">
        <v>5.6918711257923443E-2</v>
      </c>
    </row>
    <row r="5549" spans="1:18">
      <c r="A5549">
        <v>1.9567331064657269E-2</v>
      </c>
      <c r="B5549">
        <v>0.67545122902059829</v>
      </c>
      <c r="K5549">
        <v>3.5087719298245612E-2</v>
      </c>
      <c r="L5549">
        <v>2.1363707073708573</v>
      </c>
      <c r="Q5549">
        <v>5.8823529411764705E-3</v>
      </c>
      <c r="R5549">
        <v>5.6772765844441596E-2</v>
      </c>
    </row>
    <row r="5550" spans="1:18">
      <c r="A5550">
        <v>1.9567331064657269E-2</v>
      </c>
      <c r="B5550">
        <v>0.67545122902059829</v>
      </c>
      <c r="K5550">
        <v>3.5087719298245612E-2</v>
      </c>
      <c r="L5550">
        <v>2.1364927647728669</v>
      </c>
      <c r="Q5550">
        <v>5.8823529411764705E-3</v>
      </c>
      <c r="R5550">
        <v>5.6918711257923443E-2</v>
      </c>
    </row>
    <row r="5551" spans="1:18">
      <c r="A5551">
        <v>1.9567331064657269E-2</v>
      </c>
      <c r="B5551">
        <v>0.67532801646514029</v>
      </c>
      <c r="K5551">
        <v>3.5211267605633804E-2</v>
      </c>
      <c r="L5551">
        <v>2.1364927647728669</v>
      </c>
      <c r="Q5551">
        <v>5.8823529411764705E-3</v>
      </c>
      <c r="R5551">
        <v>5.6918711257923443E-2</v>
      </c>
    </row>
    <row r="5552" spans="1:18">
      <c r="A5552">
        <v>1.9567331064657269E-2</v>
      </c>
      <c r="B5552">
        <v>0.67545122902059829</v>
      </c>
      <c r="K5552">
        <v>3.5087719298245612E-2</v>
      </c>
      <c r="L5552">
        <v>2.1364927647728669</v>
      </c>
      <c r="Q5552">
        <v>5.8823529411764705E-3</v>
      </c>
      <c r="R5552">
        <v>5.6918711257923443E-2</v>
      </c>
    </row>
    <row r="5553" spans="1:18">
      <c r="A5553">
        <v>1.9567331064657269E-2</v>
      </c>
      <c r="B5553">
        <v>0.67532801646514029</v>
      </c>
      <c r="K5553">
        <v>3.5087719298245612E-2</v>
      </c>
      <c r="L5553">
        <v>2.1362486499688482</v>
      </c>
      <c r="Q5553">
        <v>5.8823529411764705E-3</v>
      </c>
      <c r="R5553">
        <v>5.6918711257923443E-2</v>
      </c>
    </row>
    <row r="5554" spans="1:18">
      <c r="A5554">
        <v>1.9567331064657269E-2</v>
      </c>
      <c r="B5554">
        <v>0.67532801646514029</v>
      </c>
      <c r="K5554">
        <v>3.5087719298245612E-2</v>
      </c>
      <c r="L5554">
        <v>2.1362486499688482</v>
      </c>
      <c r="Q5554">
        <v>5.8823529411764705E-3</v>
      </c>
      <c r="R5554">
        <v>5.6918711257923443E-2</v>
      </c>
    </row>
    <row r="5555" spans="1:18">
      <c r="A5555">
        <v>1.9567331064657269E-2</v>
      </c>
      <c r="B5555">
        <v>0.67532801646514029</v>
      </c>
      <c r="K5555">
        <v>3.5087719298245612E-2</v>
      </c>
      <c r="L5555">
        <v>2.1362486499688482</v>
      </c>
      <c r="Q5555">
        <v>5.8823529411764705E-3</v>
      </c>
      <c r="R5555">
        <v>5.6918711257923443E-2</v>
      </c>
    </row>
    <row r="5556" spans="1:18">
      <c r="A5556">
        <v>1.9567331064657269E-2</v>
      </c>
      <c r="B5556">
        <v>0.67545122902059829</v>
      </c>
      <c r="K5556">
        <v>3.5211267605633804E-2</v>
      </c>
      <c r="L5556">
        <v>2.1362486499688482</v>
      </c>
      <c r="Q5556">
        <v>5.8823529411764705E-3</v>
      </c>
      <c r="R5556">
        <v>5.6918711257923443E-2</v>
      </c>
    </row>
    <row r="5557" spans="1:18">
      <c r="A5557">
        <v>1.9567331064657269E-2</v>
      </c>
      <c r="B5557">
        <v>0.67545122902059829</v>
      </c>
      <c r="K5557">
        <v>3.5211267605633804E-2</v>
      </c>
      <c r="L5557">
        <v>2.1361265925668387</v>
      </c>
      <c r="Q5557">
        <v>5.8823529411764705E-3</v>
      </c>
      <c r="R5557">
        <v>5.7064656671405305E-2</v>
      </c>
    </row>
    <row r="5558" spans="1:18">
      <c r="A5558">
        <v>1.9567331064657269E-2</v>
      </c>
      <c r="B5558">
        <v>0.67532801646514029</v>
      </c>
      <c r="K5558">
        <v>3.5211267605633804E-2</v>
      </c>
      <c r="L5558">
        <v>2.1361265925668387</v>
      </c>
      <c r="Q5558">
        <v>5.8823529411764705E-3</v>
      </c>
      <c r="R5558">
        <v>5.6918711257923443E-2</v>
      </c>
    </row>
    <row r="5559" spans="1:18">
      <c r="A5559">
        <v>1.9567331064657269E-2</v>
      </c>
      <c r="B5559">
        <v>0.67545122902059829</v>
      </c>
      <c r="K5559">
        <v>3.5211267605633804E-2</v>
      </c>
      <c r="L5559">
        <v>2.1361265925668387</v>
      </c>
      <c r="Q5559">
        <v>5.8823529411764705E-3</v>
      </c>
      <c r="R5559">
        <v>5.6772765844441596E-2</v>
      </c>
    </row>
    <row r="5560" spans="1:18">
      <c r="A5560">
        <v>1.9567331064657269E-2</v>
      </c>
      <c r="B5560">
        <v>0.67532801646514029</v>
      </c>
      <c r="K5560">
        <v>3.5211267605633804E-2</v>
      </c>
      <c r="L5560">
        <v>2.13588247776282</v>
      </c>
      <c r="Q5560">
        <v>5.8823529411764705E-3</v>
      </c>
      <c r="R5560">
        <v>5.6918711257923443E-2</v>
      </c>
    </row>
    <row r="5561" spans="1:18">
      <c r="A5561">
        <v>1.9567331064657269E-2</v>
      </c>
      <c r="B5561">
        <v>0.67532801646514029</v>
      </c>
      <c r="K5561">
        <v>3.5087719298245612E-2</v>
      </c>
      <c r="L5561">
        <v>2.13576042036081</v>
      </c>
      <c r="Q5561">
        <v>5.8823529411764705E-3</v>
      </c>
      <c r="R5561">
        <v>5.6918711257923443E-2</v>
      </c>
    </row>
    <row r="5562" spans="1:18">
      <c r="A5562">
        <v>1.9567331064657269E-2</v>
      </c>
      <c r="B5562">
        <v>0.67532801646514029</v>
      </c>
      <c r="K5562">
        <v>3.5211267605633804E-2</v>
      </c>
      <c r="L5562">
        <v>2.1355163055567914</v>
      </c>
      <c r="Q5562">
        <v>5.8823529411764705E-3</v>
      </c>
      <c r="R5562">
        <v>5.6918711257923443E-2</v>
      </c>
    </row>
    <row r="5563" spans="1:18">
      <c r="A5563">
        <v>1.9567331064657269E-2</v>
      </c>
      <c r="B5563">
        <v>0.67532801646514029</v>
      </c>
      <c r="K5563">
        <v>3.5087719298245612E-2</v>
      </c>
      <c r="L5563">
        <v>2.1355163055567914</v>
      </c>
      <c r="Q5563">
        <v>5.8823529411764705E-3</v>
      </c>
      <c r="R5563">
        <v>5.6918711257923443E-2</v>
      </c>
    </row>
    <row r="5564" spans="1:18">
      <c r="A5564">
        <v>1.9567331064657269E-2</v>
      </c>
      <c r="B5564">
        <v>0.67532801646514029</v>
      </c>
      <c r="K5564">
        <v>3.5087719298245612E-2</v>
      </c>
      <c r="L5564">
        <v>2.1352721907527727</v>
      </c>
      <c r="Q5564">
        <v>5.8823529411764705E-3</v>
      </c>
      <c r="R5564">
        <v>5.6918711257923443E-2</v>
      </c>
    </row>
    <row r="5565" spans="1:18">
      <c r="A5565">
        <v>1.9567331064657269E-2</v>
      </c>
      <c r="B5565">
        <v>0.67532801646514029</v>
      </c>
      <c r="K5565">
        <v>3.5087719298245612E-2</v>
      </c>
      <c r="L5565">
        <v>2.1351501333507632</v>
      </c>
      <c r="Q5565">
        <v>5.8823529411764705E-3</v>
      </c>
      <c r="R5565">
        <v>5.6918711257923443E-2</v>
      </c>
    </row>
    <row r="5566" spans="1:18">
      <c r="A5566">
        <v>1.9567331064657269E-2</v>
      </c>
      <c r="B5566">
        <v>0.67520480390968229</v>
      </c>
      <c r="K5566">
        <v>3.5087719298245612E-2</v>
      </c>
      <c r="L5566">
        <v>2.1351501333507632</v>
      </c>
      <c r="Q5566">
        <v>5.8823529411764705E-3</v>
      </c>
      <c r="R5566">
        <v>5.6918711257923443E-2</v>
      </c>
    </row>
    <row r="5567" spans="1:18">
      <c r="A5567">
        <v>1.9567331064657269E-2</v>
      </c>
      <c r="B5567">
        <v>0.67520480390968229</v>
      </c>
      <c r="K5567">
        <v>3.5211267605633804E-2</v>
      </c>
      <c r="L5567">
        <v>2.1350280759487537</v>
      </c>
      <c r="Q5567">
        <v>5.8823529411764705E-3</v>
      </c>
      <c r="R5567">
        <v>5.6918711257923443E-2</v>
      </c>
    </row>
    <row r="5568" spans="1:18">
      <c r="A5568">
        <v>1.9567331064657269E-2</v>
      </c>
      <c r="B5568">
        <v>0.67520480390968229</v>
      </c>
      <c r="K5568">
        <v>3.5087719298245612E-2</v>
      </c>
      <c r="L5568">
        <v>2.1351501333507632</v>
      </c>
      <c r="Q5568">
        <v>5.8823529411764705E-3</v>
      </c>
      <c r="R5568">
        <v>5.6918711257923443E-2</v>
      </c>
    </row>
    <row r="5569" spans="1:18">
      <c r="A5569">
        <v>1.9567331064657269E-2</v>
      </c>
      <c r="B5569">
        <v>0.67532801646514029</v>
      </c>
      <c r="K5569">
        <v>3.5087719298245612E-2</v>
      </c>
      <c r="L5569">
        <v>2.1351501333507632</v>
      </c>
      <c r="Q5569">
        <v>5.8823529411764705E-3</v>
      </c>
      <c r="R5569">
        <v>5.6918711257923443E-2</v>
      </c>
    </row>
    <row r="5570" spans="1:18">
      <c r="A5570">
        <v>1.9567331064657269E-2</v>
      </c>
      <c r="B5570">
        <v>0.67520480390968229</v>
      </c>
      <c r="K5570">
        <v>3.5087719298245612E-2</v>
      </c>
      <c r="L5570">
        <v>2.1351501333507632</v>
      </c>
      <c r="Q5570">
        <v>5.8823529411764705E-3</v>
      </c>
      <c r="R5570">
        <v>5.6918711257923443E-2</v>
      </c>
    </row>
    <row r="5571" spans="1:18">
      <c r="A5571">
        <v>1.9567331064657269E-2</v>
      </c>
      <c r="B5571">
        <v>0.67520480390968229</v>
      </c>
      <c r="K5571">
        <v>3.5087719298245612E-2</v>
      </c>
      <c r="L5571">
        <v>2.1349060185467446</v>
      </c>
      <c r="Q5571">
        <v>5.8823529411764705E-3</v>
      </c>
      <c r="R5571">
        <v>5.6918711257923443E-2</v>
      </c>
    </row>
    <row r="5572" spans="1:18">
      <c r="A5572">
        <v>1.9567331064657269E-2</v>
      </c>
      <c r="B5572">
        <v>0.67520480390968229</v>
      </c>
      <c r="K5572">
        <v>3.5087719298245612E-2</v>
      </c>
      <c r="L5572">
        <v>2.1349060185467446</v>
      </c>
      <c r="Q5572">
        <v>5.8823529411764705E-3</v>
      </c>
      <c r="R5572">
        <v>5.6918711257923443E-2</v>
      </c>
    </row>
    <row r="5573" spans="1:18">
      <c r="A5573">
        <v>1.9567331064657269E-2</v>
      </c>
      <c r="B5573">
        <v>0.6750815913542243</v>
      </c>
      <c r="K5573">
        <v>3.5087719298245612E-2</v>
      </c>
      <c r="L5573">
        <v>2.134783961144735</v>
      </c>
      <c r="Q5573">
        <v>5.8823529411764705E-3</v>
      </c>
      <c r="R5573">
        <v>5.6918711257923443E-2</v>
      </c>
    </row>
    <row r="5574" spans="1:18">
      <c r="A5574">
        <v>1.9567331064657269E-2</v>
      </c>
      <c r="B5574">
        <v>0.67520480390968229</v>
      </c>
      <c r="K5574">
        <v>3.5087719298245612E-2</v>
      </c>
      <c r="L5574">
        <v>2.1345398463407159</v>
      </c>
      <c r="Q5574">
        <v>5.8823529411764705E-3</v>
      </c>
      <c r="R5574">
        <v>5.6918711257923443E-2</v>
      </c>
    </row>
    <row r="5575" spans="1:18">
      <c r="A5575">
        <v>1.9567331064657269E-2</v>
      </c>
      <c r="B5575">
        <v>0.67520480390968229</v>
      </c>
      <c r="K5575">
        <v>3.5087719298245612E-2</v>
      </c>
      <c r="L5575">
        <v>2.1344177889387068</v>
      </c>
      <c r="Q5575">
        <v>5.8823529411764705E-3</v>
      </c>
      <c r="R5575">
        <v>5.6918711257923443E-2</v>
      </c>
    </row>
    <row r="5576" spans="1:18">
      <c r="A5576">
        <v>1.9567331064657269E-2</v>
      </c>
      <c r="B5576">
        <v>0.67520480390968229</v>
      </c>
      <c r="K5576">
        <v>3.5211267605633804E-2</v>
      </c>
      <c r="L5576">
        <v>2.1342957315366973</v>
      </c>
      <c r="Q5576">
        <v>5.8823529411764705E-3</v>
      </c>
      <c r="R5576">
        <v>5.6918711257923443E-2</v>
      </c>
    </row>
    <row r="5577" spans="1:18">
      <c r="A5577">
        <v>1.9567331064657269E-2</v>
      </c>
      <c r="B5577">
        <v>0.6750815913542243</v>
      </c>
      <c r="K5577">
        <v>3.5087719298245612E-2</v>
      </c>
      <c r="L5577">
        <v>2.1342957315366973</v>
      </c>
      <c r="Q5577">
        <v>5.8823529411764705E-3</v>
      </c>
      <c r="R5577">
        <v>5.6772765844441596E-2</v>
      </c>
    </row>
    <row r="5578" spans="1:18">
      <c r="A5578">
        <v>1.9567331064657269E-2</v>
      </c>
      <c r="B5578">
        <v>0.67495837879876641</v>
      </c>
      <c r="K5578">
        <v>3.5087719298245612E-2</v>
      </c>
      <c r="L5578">
        <v>2.1339295593306691</v>
      </c>
      <c r="Q5578">
        <v>5.8823529411764705E-3</v>
      </c>
      <c r="R5578">
        <v>5.6772765844441596E-2</v>
      </c>
    </row>
    <row r="5579" spans="1:18">
      <c r="A5579">
        <v>1.9567331064657269E-2</v>
      </c>
      <c r="B5579">
        <v>0.67483516624330842</v>
      </c>
      <c r="K5579">
        <v>3.5211267605633804E-2</v>
      </c>
      <c r="L5579">
        <v>2.1339295593306691</v>
      </c>
      <c r="Q5579">
        <v>5.8823529411764705E-3</v>
      </c>
      <c r="R5579">
        <v>5.6772765844441596E-2</v>
      </c>
    </row>
    <row r="5580" spans="1:18">
      <c r="A5580">
        <v>1.9567331064657269E-2</v>
      </c>
      <c r="B5580">
        <v>0.67495837879876641</v>
      </c>
      <c r="K5580">
        <v>3.5087719298245612E-2</v>
      </c>
      <c r="L5580">
        <v>2.1336854445266504</v>
      </c>
      <c r="Q5580">
        <v>5.8823529411764705E-3</v>
      </c>
      <c r="R5580">
        <v>5.6772765844441596E-2</v>
      </c>
    </row>
    <row r="5581" spans="1:18">
      <c r="A5581">
        <v>1.9567331064657269E-2</v>
      </c>
      <c r="B5581">
        <v>0.67495837879876641</v>
      </c>
      <c r="K5581">
        <v>3.5087719298245612E-2</v>
      </c>
      <c r="L5581">
        <v>2.1335633871246409</v>
      </c>
      <c r="Q5581">
        <v>5.8823529411764705E-3</v>
      </c>
      <c r="R5581">
        <v>5.6772765844441596E-2</v>
      </c>
    </row>
    <row r="5582" spans="1:18">
      <c r="A5582">
        <v>1.9567331064657269E-2</v>
      </c>
      <c r="B5582">
        <v>0.67495837879876641</v>
      </c>
      <c r="K5582">
        <v>3.5211267605633804E-2</v>
      </c>
      <c r="L5582">
        <v>2.1333192723206218</v>
      </c>
      <c r="Q5582">
        <v>5.8823529411764705E-3</v>
      </c>
      <c r="R5582">
        <v>5.6772765844441596E-2</v>
      </c>
    </row>
    <row r="5583" spans="1:18">
      <c r="A5583">
        <v>1.9567331064657269E-2</v>
      </c>
      <c r="B5583">
        <v>0.67483516624330842</v>
      </c>
      <c r="K5583">
        <v>3.5211267605633804E-2</v>
      </c>
      <c r="L5583">
        <v>2.1331972149186127</v>
      </c>
      <c r="Q5583">
        <v>5.8823529411764705E-3</v>
      </c>
      <c r="R5583">
        <v>5.6918711257923443E-2</v>
      </c>
    </row>
    <row r="5584" spans="1:18">
      <c r="A5584">
        <v>1.9567331064657269E-2</v>
      </c>
      <c r="B5584">
        <v>0.67483516624330842</v>
      </c>
      <c r="K5584">
        <v>3.5211267605633804E-2</v>
      </c>
      <c r="L5584">
        <v>2.1329531001145936</v>
      </c>
      <c r="Q5584">
        <v>5.8823529411764705E-3</v>
      </c>
      <c r="R5584">
        <v>5.6772765844441596E-2</v>
      </c>
    </row>
    <row r="5585" spans="1:18">
      <c r="A5585">
        <v>1.9567331064657269E-2</v>
      </c>
      <c r="B5585">
        <v>0.67483516624330842</v>
      </c>
      <c r="K5585">
        <v>3.5211267605633804E-2</v>
      </c>
      <c r="L5585">
        <v>2.1328310427125845</v>
      </c>
      <c r="Q5585">
        <v>5.8823529411764705E-3</v>
      </c>
      <c r="R5585">
        <v>5.6772765844441596E-2</v>
      </c>
    </row>
    <row r="5586" spans="1:18">
      <c r="A5586">
        <v>1.9567331064657269E-2</v>
      </c>
      <c r="B5586">
        <v>0.67483516624330842</v>
      </c>
      <c r="K5586">
        <v>3.5211267605633804E-2</v>
      </c>
      <c r="L5586">
        <v>2.1325869279085654</v>
      </c>
      <c r="Q5586">
        <v>5.8823529411764705E-3</v>
      </c>
      <c r="R5586">
        <v>5.6772765844441596E-2</v>
      </c>
    </row>
    <row r="5587" spans="1:18">
      <c r="A5587">
        <v>1.9567331064657269E-2</v>
      </c>
      <c r="B5587">
        <v>0.67471195368785042</v>
      </c>
      <c r="K5587">
        <v>3.5211267605633804E-2</v>
      </c>
      <c r="L5587">
        <v>2.1323428131045463</v>
      </c>
      <c r="Q5587">
        <v>5.8823529411764705E-3</v>
      </c>
      <c r="R5587">
        <v>5.6772765844441596E-2</v>
      </c>
    </row>
    <row r="5588" spans="1:18">
      <c r="A5588">
        <v>1.9567331064657269E-2</v>
      </c>
      <c r="B5588">
        <v>0.67483516624330842</v>
      </c>
      <c r="K5588">
        <v>3.5211267605633804E-2</v>
      </c>
      <c r="L5588">
        <v>2.1322207557025372</v>
      </c>
      <c r="Q5588">
        <v>5.8823529411764705E-3</v>
      </c>
      <c r="R5588">
        <v>5.6772765844441596E-2</v>
      </c>
    </row>
    <row r="5589" spans="1:18">
      <c r="A5589">
        <v>1.9567331064657269E-2</v>
      </c>
      <c r="B5589">
        <v>0.67483516624330842</v>
      </c>
      <c r="K5589">
        <v>3.5211267605633804E-2</v>
      </c>
      <c r="L5589">
        <v>2.1319766408985181</v>
      </c>
      <c r="Q5589">
        <v>5.8823529411764705E-3</v>
      </c>
      <c r="R5589">
        <v>5.6772765844441596E-2</v>
      </c>
    </row>
    <row r="5590" spans="1:18">
      <c r="A5590">
        <v>1.9567331064657269E-2</v>
      </c>
      <c r="B5590">
        <v>0.67471195368785042</v>
      </c>
      <c r="K5590">
        <v>3.5211267605633804E-2</v>
      </c>
      <c r="L5590">
        <v>2.1317325260944995</v>
      </c>
      <c r="Q5590">
        <v>5.8823529411764705E-3</v>
      </c>
      <c r="R5590">
        <v>5.6918711257923443E-2</v>
      </c>
    </row>
    <row r="5591" spans="1:18">
      <c r="A5591">
        <v>1.9567331064657269E-2</v>
      </c>
      <c r="B5591">
        <v>0.67483516624330842</v>
      </c>
      <c r="K5591">
        <v>3.5211267605633804E-2</v>
      </c>
      <c r="L5591">
        <v>2.1316104686924899</v>
      </c>
      <c r="Q5591">
        <v>5.8823529411764705E-3</v>
      </c>
      <c r="R5591">
        <v>5.6772765844441596E-2</v>
      </c>
    </row>
    <row r="5592" spans="1:18">
      <c r="A5592">
        <v>1.9567331064657269E-2</v>
      </c>
      <c r="B5592">
        <v>0.67483516624330842</v>
      </c>
      <c r="K5592">
        <v>3.5211267605633804E-2</v>
      </c>
      <c r="L5592">
        <v>2.1314884112904808</v>
      </c>
      <c r="Q5592">
        <v>5.8823529411764705E-3</v>
      </c>
      <c r="R5592">
        <v>5.6918711257923443E-2</v>
      </c>
    </row>
    <row r="5593" spans="1:18">
      <c r="A5593">
        <v>1.9567331064657269E-2</v>
      </c>
      <c r="B5593">
        <v>0.67483516624330842</v>
      </c>
      <c r="K5593">
        <v>3.5211267605633804E-2</v>
      </c>
      <c r="L5593">
        <v>2.1312442964864622</v>
      </c>
      <c r="Q5593">
        <v>5.8823529411764705E-3</v>
      </c>
      <c r="R5593">
        <v>5.6918711257923443E-2</v>
      </c>
    </row>
    <row r="5594" spans="1:18">
      <c r="A5594">
        <v>1.9567331064657269E-2</v>
      </c>
      <c r="B5594">
        <v>0.67471195368785042</v>
      </c>
      <c r="K5594">
        <v>3.5211267605633804E-2</v>
      </c>
      <c r="L5594">
        <v>2.1312442964864622</v>
      </c>
      <c r="Q5594">
        <v>5.8823529411764705E-3</v>
      </c>
      <c r="R5594">
        <v>5.6918711257923443E-2</v>
      </c>
    </row>
    <row r="5595" spans="1:18">
      <c r="A5595">
        <v>1.9567331064657269E-2</v>
      </c>
      <c r="B5595">
        <v>0.67483516624330842</v>
      </c>
      <c r="K5595">
        <v>3.5087719298245612E-2</v>
      </c>
      <c r="L5595">
        <v>2.1311222390844522</v>
      </c>
      <c r="Q5595">
        <v>5.8823529411764705E-3</v>
      </c>
      <c r="R5595">
        <v>5.6772765844441596E-2</v>
      </c>
    </row>
    <row r="5596" spans="1:18">
      <c r="A5596">
        <v>1.9567331064657269E-2</v>
      </c>
      <c r="B5596">
        <v>0.67471195368785042</v>
      </c>
      <c r="K5596">
        <v>3.5211267605633804E-2</v>
      </c>
      <c r="L5596">
        <v>2.1310001816824431</v>
      </c>
      <c r="Q5596">
        <v>5.8823529411764705E-3</v>
      </c>
      <c r="R5596">
        <v>5.6918711257923443E-2</v>
      </c>
    </row>
    <row r="5597" spans="1:18">
      <c r="A5597">
        <v>1.9567331064657269E-2</v>
      </c>
      <c r="B5597">
        <v>0.67495837879876641</v>
      </c>
      <c r="K5597">
        <v>3.5211267605633804E-2</v>
      </c>
      <c r="L5597">
        <v>2.1310001816824431</v>
      </c>
      <c r="Q5597">
        <v>5.8823529411764705E-3</v>
      </c>
      <c r="R5597">
        <v>5.6772765844441596E-2</v>
      </c>
    </row>
    <row r="5598" spans="1:18">
      <c r="A5598">
        <v>1.9567331064657269E-2</v>
      </c>
      <c r="B5598">
        <v>0.67483516624330842</v>
      </c>
      <c r="K5598">
        <v>3.5087719298245612E-2</v>
      </c>
      <c r="L5598">
        <v>2.1308781242804335</v>
      </c>
      <c r="Q5598">
        <v>5.8823529411764705E-3</v>
      </c>
      <c r="R5598">
        <v>5.6918711257923443E-2</v>
      </c>
    </row>
    <row r="5599" spans="1:18">
      <c r="A5599">
        <v>1.9567331064657269E-2</v>
      </c>
      <c r="B5599">
        <v>0.67495837879876641</v>
      </c>
      <c r="K5599">
        <v>3.5211267605633804E-2</v>
      </c>
      <c r="L5599">
        <v>2.1308781242804335</v>
      </c>
      <c r="Q5599">
        <v>5.8823529411764705E-3</v>
      </c>
      <c r="R5599">
        <v>5.6918711257923443E-2</v>
      </c>
    </row>
    <row r="5600" spans="1:18">
      <c r="A5600">
        <v>1.9567331064657269E-2</v>
      </c>
      <c r="B5600">
        <v>0.67495837879876641</v>
      </c>
      <c r="K5600">
        <v>3.5087719298245612E-2</v>
      </c>
      <c r="L5600">
        <v>2.130756066878424</v>
      </c>
      <c r="Q5600">
        <v>5.8823529411764705E-3</v>
      </c>
      <c r="R5600">
        <v>5.6918711257923443E-2</v>
      </c>
    </row>
    <row r="5601" spans="1:18">
      <c r="A5601">
        <v>1.9567331064657269E-2</v>
      </c>
      <c r="B5601">
        <v>0.67483516624330842</v>
      </c>
      <c r="K5601">
        <v>3.5087719298245612E-2</v>
      </c>
      <c r="L5601">
        <v>2.1308781242804335</v>
      </c>
      <c r="Q5601">
        <v>5.8823529411764705E-3</v>
      </c>
      <c r="R5601">
        <v>5.6772765844441596E-2</v>
      </c>
    </row>
    <row r="5602" spans="1:18">
      <c r="A5602">
        <v>1.9567331064657269E-2</v>
      </c>
      <c r="B5602">
        <v>0.67483516624330842</v>
      </c>
      <c r="K5602">
        <v>3.5211267605633804E-2</v>
      </c>
      <c r="L5602">
        <v>2.130756066878424</v>
      </c>
      <c r="Q5602">
        <v>5.8823529411764705E-3</v>
      </c>
      <c r="R5602">
        <v>5.6918711257923443E-2</v>
      </c>
    </row>
    <row r="5603" spans="1:18">
      <c r="A5603">
        <v>1.9567331064657269E-2</v>
      </c>
      <c r="B5603">
        <v>0.67483516624330842</v>
      </c>
      <c r="K5603">
        <v>3.5087719298245612E-2</v>
      </c>
      <c r="L5603">
        <v>2.1308781242804335</v>
      </c>
      <c r="Q5603">
        <v>5.8823529411764705E-3</v>
      </c>
      <c r="R5603">
        <v>5.6772765844441596E-2</v>
      </c>
    </row>
    <row r="5604" spans="1:18">
      <c r="A5604">
        <v>1.9567331064657269E-2</v>
      </c>
      <c r="B5604">
        <v>0.67483516624330842</v>
      </c>
      <c r="K5604">
        <v>3.5211267605633804E-2</v>
      </c>
      <c r="L5604">
        <v>2.1306340094764149</v>
      </c>
      <c r="Q5604">
        <v>5.8823529411764705E-3</v>
      </c>
      <c r="R5604">
        <v>5.6918711257923443E-2</v>
      </c>
    </row>
    <row r="5605" spans="1:18">
      <c r="A5605">
        <v>1.9567331064657269E-2</v>
      </c>
      <c r="B5605">
        <v>0.67483516624330842</v>
      </c>
      <c r="K5605">
        <v>3.5211267605633804E-2</v>
      </c>
      <c r="L5605">
        <v>2.1306340094764149</v>
      </c>
      <c r="Q5605">
        <v>5.8823529411764705E-3</v>
      </c>
      <c r="R5605">
        <v>5.7064656671405305E-2</v>
      </c>
    </row>
    <row r="5606" spans="1:18">
      <c r="A5606">
        <v>1.9567331064657269E-2</v>
      </c>
      <c r="B5606">
        <v>0.67483516624330842</v>
      </c>
      <c r="K5606">
        <v>3.5087719298245612E-2</v>
      </c>
      <c r="L5606">
        <v>2.1305119520744054</v>
      </c>
      <c r="Q5606">
        <v>5.8823529411764705E-3</v>
      </c>
      <c r="R5606">
        <v>5.7064656671405305E-2</v>
      </c>
    </row>
    <row r="5607" spans="1:18">
      <c r="A5607">
        <v>1.9567331064657269E-2</v>
      </c>
      <c r="B5607">
        <v>0.67483516624330842</v>
      </c>
      <c r="K5607">
        <v>3.5211267605633804E-2</v>
      </c>
      <c r="L5607">
        <v>2.1302678372703867</v>
      </c>
      <c r="Q5607">
        <v>5.8823529411764705E-3</v>
      </c>
      <c r="R5607">
        <v>5.6918711257923443E-2</v>
      </c>
    </row>
    <row r="5608" spans="1:18">
      <c r="A5608">
        <v>1.9567331064657269E-2</v>
      </c>
      <c r="B5608">
        <v>0.67483516624330842</v>
      </c>
      <c r="K5608">
        <v>3.5087719298245612E-2</v>
      </c>
      <c r="L5608">
        <v>2.1302678372703867</v>
      </c>
      <c r="Q5608">
        <v>5.8823529411764705E-3</v>
      </c>
      <c r="R5608">
        <v>5.6918711257923443E-2</v>
      </c>
    </row>
    <row r="5609" spans="1:18">
      <c r="A5609">
        <v>1.9567331064657269E-2</v>
      </c>
      <c r="B5609">
        <v>0.67471195368785042</v>
      </c>
      <c r="K5609">
        <v>3.5087719298245612E-2</v>
      </c>
      <c r="L5609">
        <v>2.1299016650643581</v>
      </c>
      <c r="Q5609">
        <v>5.8823529411764705E-3</v>
      </c>
      <c r="R5609">
        <v>5.6918711257923443E-2</v>
      </c>
    </row>
    <row r="5610" spans="1:18">
      <c r="A5610">
        <v>1.9567331064657269E-2</v>
      </c>
      <c r="B5610">
        <v>0.67471195368785042</v>
      </c>
      <c r="K5610">
        <v>3.5211267605633804E-2</v>
      </c>
      <c r="L5610">
        <v>2.1296575502603394</v>
      </c>
      <c r="Q5610">
        <v>5.8823529411764705E-3</v>
      </c>
      <c r="R5610">
        <v>5.6772765844441596E-2</v>
      </c>
    </row>
    <row r="5611" spans="1:18">
      <c r="A5611">
        <v>1.9567331064657269E-2</v>
      </c>
      <c r="B5611">
        <v>0.67471195368785042</v>
      </c>
      <c r="K5611">
        <v>3.5087719298245612E-2</v>
      </c>
      <c r="L5611">
        <v>2.1294134354563208</v>
      </c>
      <c r="Q5611">
        <v>5.8823529411764705E-3</v>
      </c>
      <c r="R5611">
        <v>5.6918711257923443E-2</v>
      </c>
    </row>
    <row r="5612" spans="1:18">
      <c r="A5612">
        <v>1.9567331064657269E-2</v>
      </c>
      <c r="B5612">
        <v>0.67471195368785042</v>
      </c>
      <c r="K5612">
        <v>3.5211267605633804E-2</v>
      </c>
      <c r="L5612">
        <v>2.1290472632502926</v>
      </c>
      <c r="Q5612">
        <v>5.8823529411764705E-3</v>
      </c>
      <c r="R5612">
        <v>5.6918711257923443E-2</v>
      </c>
    </row>
    <row r="5613" spans="1:18">
      <c r="A5613">
        <v>1.9567331064657269E-2</v>
      </c>
      <c r="B5613">
        <v>0.67471195368785042</v>
      </c>
      <c r="K5613">
        <v>3.5211267605633804E-2</v>
      </c>
      <c r="L5613">
        <v>2.1288031484462735</v>
      </c>
      <c r="Q5613">
        <v>5.8823529411764705E-3</v>
      </c>
      <c r="R5613">
        <v>5.6918711257923443E-2</v>
      </c>
    </row>
    <row r="5614" spans="1:18">
      <c r="A5614">
        <v>1.9567331064657269E-2</v>
      </c>
      <c r="B5614">
        <v>0.67471195368785042</v>
      </c>
      <c r="K5614">
        <v>3.5211267605633804E-2</v>
      </c>
      <c r="L5614">
        <v>2.1288031484462735</v>
      </c>
      <c r="Q5614">
        <v>5.8823529411764705E-3</v>
      </c>
      <c r="R5614">
        <v>5.6918711257923443E-2</v>
      </c>
    </row>
    <row r="5615" spans="1:18">
      <c r="A5615">
        <v>1.9567331064657269E-2</v>
      </c>
      <c r="B5615">
        <v>0.67471195368785042</v>
      </c>
      <c r="K5615">
        <v>3.5211267605633804E-2</v>
      </c>
      <c r="L5615">
        <v>2.128681091044264</v>
      </c>
      <c r="Q5615">
        <v>5.8823529411764705E-3</v>
      </c>
      <c r="R5615">
        <v>5.6918711257923443E-2</v>
      </c>
    </row>
    <row r="5616" spans="1:18">
      <c r="A5616">
        <v>1.9567331064657269E-2</v>
      </c>
      <c r="B5616">
        <v>0.67458874113239242</v>
      </c>
      <c r="K5616">
        <v>3.5211267605633804E-2</v>
      </c>
      <c r="L5616">
        <v>2.1285590336422544</v>
      </c>
      <c r="Q5616">
        <v>5.8823529411764705E-3</v>
      </c>
      <c r="R5616">
        <v>5.7064656671405305E-2</v>
      </c>
    </row>
    <row r="5617" spans="1:18">
      <c r="A5617">
        <v>1.9567331064657269E-2</v>
      </c>
      <c r="B5617">
        <v>0.67458874113239242</v>
      </c>
      <c r="K5617">
        <v>3.5087719298245612E-2</v>
      </c>
      <c r="L5617">
        <v>2.1284369762402453</v>
      </c>
      <c r="Q5617">
        <v>5.8823529411764705E-3</v>
      </c>
      <c r="R5617">
        <v>5.6918711257923443E-2</v>
      </c>
    </row>
    <row r="5618" spans="1:18">
      <c r="A5618">
        <v>1.9567331064657269E-2</v>
      </c>
      <c r="B5618">
        <v>0.67458874113239242</v>
      </c>
      <c r="K5618">
        <v>3.5211267605633804E-2</v>
      </c>
      <c r="L5618">
        <v>2.1283149188382358</v>
      </c>
      <c r="Q5618">
        <v>5.8823529411764705E-3</v>
      </c>
      <c r="R5618">
        <v>5.7064656671405305E-2</v>
      </c>
    </row>
    <row r="5619" spans="1:18">
      <c r="A5619">
        <v>1.9567331064657269E-2</v>
      </c>
      <c r="B5619">
        <v>0.67458874113239242</v>
      </c>
      <c r="K5619">
        <v>3.5087719298245612E-2</v>
      </c>
      <c r="L5619">
        <v>2.1281928614362267</v>
      </c>
      <c r="Q5619">
        <v>5.8823529411764705E-3</v>
      </c>
      <c r="R5619">
        <v>5.6918711257923443E-2</v>
      </c>
    </row>
    <row r="5620" spans="1:18">
      <c r="A5620">
        <v>1.9567331064657269E-2</v>
      </c>
      <c r="B5620">
        <v>0.67458874113239242</v>
      </c>
      <c r="K5620">
        <v>3.5087719298245612E-2</v>
      </c>
      <c r="L5620">
        <v>2.1279487466322076</v>
      </c>
      <c r="Q5620">
        <v>5.8823529411764705E-3</v>
      </c>
      <c r="R5620">
        <v>5.6918711257923443E-2</v>
      </c>
    </row>
    <row r="5621" spans="1:18">
      <c r="A5621">
        <v>1.9567331064657269E-2</v>
      </c>
      <c r="B5621">
        <v>0.67446552857693454</v>
      </c>
      <c r="K5621">
        <v>3.5087719298245612E-2</v>
      </c>
      <c r="L5621">
        <v>2.1279487466322076</v>
      </c>
      <c r="Q5621">
        <v>5.8823529411764705E-3</v>
      </c>
      <c r="R5621">
        <v>5.6918711257923443E-2</v>
      </c>
    </row>
    <row r="5622" spans="1:18">
      <c r="A5622">
        <v>1.9567331064657269E-2</v>
      </c>
      <c r="B5622">
        <v>0.67458874113239242</v>
      </c>
      <c r="K5622">
        <v>3.5087719298245612E-2</v>
      </c>
      <c r="L5622">
        <v>2.1279487466322076</v>
      </c>
      <c r="Q5622">
        <v>5.8823529411764705E-3</v>
      </c>
      <c r="R5622">
        <v>5.7064656671405305E-2</v>
      </c>
    </row>
    <row r="5623" spans="1:18">
      <c r="A5623">
        <v>1.9567331064657269E-2</v>
      </c>
      <c r="B5623">
        <v>0.67446552857693454</v>
      </c>
      <c r="K5623">
        <v>3.5087719298245612E-2</v>
      </c>
      <c r="L5623">
        <v>2.1277046318281885</v>
      </c>
      <c r="Q5623">
        <v>5.8823529411764705E-3</v>
      </c>
      <c r="R5623">
        <v>5.7064656671405305E-2</v>
      </c>
    </row>
    <row r="5624" spans="1:18">
      <c r="A5624">
        <v>1.9567331064657269E-2</v>
      </c>
      <c r="B5624">
        <v>0.67458874113239242</v>
      </c>
      <c r="K5624">
        <v>3.5087719298245612E-2</v>
      </c>
      <c r="L5624">
        <v>2.1277046318281885</v>
      </c>
      <c r="Q5624">
        <v>5.8823529411764705E-3</v>
      </c>
      <c r="R5624">
        <v>5.6772765844441596E-2</v>
      </c>
    </row>
    <row r="5625" spans="1:18">
      <c r="A5625">
        <v>1.9567331064657269E-2</v>
      </c>
      <c r="B5625">
        <v>0.67446552857693454</v>
      </c>
      <c r="K5625">
        <v>3.5087719298245612E-2</v>
      </c>
      <c r="L5625">
        <v>2.1274605170241698</v>
      </c>
      <c r="Q5625">
        <v>5.8823529411764705E-3</v>
      </c>
      <c r="R5625">
        <v>5.6918711257923443E-2</v>
      </c>
    </row>
    <row r="5626" spans="1:18">
      <c r="A5626">
        <v>1.9567331064657269E-2</v>
      </c>
      <c r="B5626">
        <v>0.67446552857693454</v>
      </c>
      <c r="K5626">
        <v>3.5211267605633804E-2</v>
      </c>
      <c r="L5626">
        <v>2.1272164022201512</v>
      </c>
      <c r="Q5626">
        <v>5.8823529411764705E-3</v>
      </c>
      <c r="R5626">
        <v>5.6918711257923443E-2</v>
      </c>
    </row>
    <row r="5627" spans="1:18">
      <c r="A5627">
        <v>1.9567331064657269E-2</v>
      </c>
      <c r="B5627">
        <v>0.67446552857693454</v>
      </c>
      <c r="K5627">
        <v>3.5211267605633804E-2</v>
      </c>
      <c r="L5627">
        <v>2.1270943448181416</v>
      </c>
      <c r="Q5627">
        <v>5.8823529411764705E-3</v>
      </c>
      <c r="R5627">
        <v>5.6918711257923443E-2</v>
      </c>
    </row>
    <row r="5628" spans="1:18">
      <c r="A5628">
        <v>1.9567331064657269E-2</v>
      </c>
      <c r="B5628">
        <v>0.67446552857693454</v>
      </c>
      <c r="K5628">
        <v>3.5087719298245612E-2</v>
      </c>
      <c r="L5628">
        <v>2.1269722874161321</v>
      </c>
      <c r="Q5628">
        <v>5.8823529411764705E-3</v>
      </c>
      <c r="R5628">
        <v>5.6918711257923443E-2</v>
      </c>
    </row>
    <row r="5629" spans="1:18">
      <c r="A5629">
        <v>1.9567331064657269E-2</v>
      </c>
      <c r="B5629">
        <v>0.67446552857693454</v>
      </c>
      <c r="K5629">
        <v>3.5087719298245612E-2</v>
      </c>
      <c r="L5629">
        <v>2.1269722874161321</v>
      </c>
      <c r="Q5629">
        <v>5.8823529411764705E-3</v>
      </c>
      <c r="R5629">
        <v>5.6918711257923443E-2</v>
      </c>
    </row>
    <row r="5630" spans="1:18">
      <c r="A5630">
        <v>1.9567331064657269E-2</v>
      </c>
      <c r="B5630">
        <v>0.67434231602147654</v>
      </c>
      <c r="K5630">
        <v>3.5087719298245612E-2</v>
      </c>
      <c r="L5630">
        <v>2.126850230014123</v>
      </c>
      <c r="Q5630">
        <v>5.8823529411764705E-3</v>
      </c>
      <c r="R5630">
        <v>5.7064656671405305E-2</v>
      </c>
    </row>
    <row r="5631" spans="1:18">
      <c r="A5631">
        <v>1.9567331064657269E-2</v>
      </c>
      <c r="B5631">
        <v>0.67434231602147654</v>
      </c>
      <c r="K5631">
        <v>3.5087719298245612E-2</v>
      </c>
      <c r="L5631">
        <v>2.1266061152101039</v>
      </c>
      <c r="Q5631">
        <v>5.8823529411764705E-3</v>
      </c>
      <c r="R5631">
        <v>5.7064656671405305E-2</v>
      </c>
    </row>
    <row r="5632" spans="1:18">
      <c r="A5632">
        <v>1.9567331064657269E-2</v>
      </c>
      <c r="B5632">
        <v>0.67434231602147654</v>
      </c>
      <c r="K5632">
        <v>3.5087719298245612E-2</v>
      </c>
      <c r="L5632">
        <v>2.1263620004060853</v>
      </c>
      <c r="Q5632">
        <v>5.8823529411764705E-3</v>
      </c>
      <c r="R5632">
        <v>5.6918711257923443E-2</v>
      </c>
    </row>
    <row r="5633" spans="1:18">
      <c r="A5633">
        <v>1.9567331064657269E-2</v>
      </c>
      <c r="B5633">
        <v>0.67434231602147654</v>
      </c>
      <c r="K5633">
        <v>3.5087719298245612E-2</v>
      </c>
      <c r="L5633">
        <v>2.1261178856020662</v>
      </c>
      <c r="Q5633">
        <v>5.8823529411764705E-3</v>
      </c>
      <c r="R5633">
        <v>5.6918711257923443E-2</v>
      </c>
    </row>
    <row r="5634" spans="1:18">
      <c r="A5634">
        <v>1.9567331064657269E-2</v>
      </c>
      <c r="B5634">
        <v>0.67434231602147654</v>
      </c>
      <c r="K5634">
        <v>3.5087719298245612E-2</v>
      </c>
      <c r="L5634">
        <v>2.1258737707980471</v>
      </c>
      <c r="Q5634">
        <v>5.8823529411764705E-3</v>
      </c>
      <c r="R5634">
        <v>5.6918711257923443E-2</v>
      </c>
    </row>
    <row r="5635" spans="1:18">
      <c r="A5635">
        <v>1.9567331064657269E-2</v>
      </c>
      <c r="B5635">
        <v>0.67434231602147654</v>
      </c>
      <c r="K5635">
        <v>3.5087719298245612E-2</v>
      </c>
      <c r="L5635">
        <v>2.125751713396038</v>
      </c>
      <c r="Q5635">
        <v>5.8823529411764705E-3</v>
      </c>
      <c r="R5635">
        <v>5.6918711257923443E-2</v>
      </c>
    </row>
    <row r="5636" spans="1:18">
      <c r="A5636">
        <v>1.9567331064657269E-2</v>
      </c>
      <c r="B5636">
        <v>0.67434231602147654</v>
      </c>
      <c r="K5636">
        <v>3.5087719298245612E-2</v>
      </c>
      <c r="L5636">
        <v>2.1256296559940289</v>
      </c>
      <c r="Q5636">
        <v>5.8823529411764705E-3</v>
      </c>
      <c r="R5636">
        <v>5.6918711257923443E-2</v>
      </c>
    </row>
    <row r="5637" spans="1:18">
      <c r="A5637">
        <v>1.9567331064657269E-2</v>
      </c>
      <c r="B5637">
        <v>0.67421910346601854</v>
      </c>
      <c r="K5637">
        <v>3.5211267605633804E-2</v>
      </c>
      <c r="L5637">
        <v>2.1253855411900098</v>
      </c>
      <c r="Q5637">
        <v>5.8823529411764705E-3</v>
      </c>
      <c r="R5637">
        <v>5.6918711257923443E-2</v>
      </c>
    </row>
    <row r="5638" spans="1:18">
      <c r="A5638">
        <v>1.9567331064657269E-2</v>
      </c>
      <c r="B5638">
        <v>0.67434231602147654</v>
      </c>
      <c r="K5638">
        <v>3.5087719298245612E-2</v>
      </c>
      <c r="L5638">
        <v>2.1252634837880002</v>
      </c>
      <c r="Q5638">
        <v>5.8823529411764705E-3</v>
      </c>
      <c r="R5638">
        <v>5.6918711257923443E-2</v>
      </c>
    </row>
    <row r="5639" spans="1:18">
      <c r="A5639">
        <v>1.9567331064657269E-2</v>
      </c>
      <c r="B5639">
        <v>0.67421910346601854</v>
      </c>
      <c r="K5639">
        <v>3.5087719298245612E-2</v>
      </c>
      <c r="L5639">
        <v>2.1251414263859911</v>
      </c>
      <c r="Q5639">
        <v>5.8823529411764705E-3</v>
      </c>
      <c r="R5639">
        <v>5.6918711257923443E-2</v>
      </c>
    </row>
    <row r="5640" spans="1:18">
      <c r="A5640">
        <v>1.9567331064657269E-2</v>
      </c>
      <c r="B5640">
        <v>0.67434231602147654</v>
      </c>
      <c r="K5640">
        <v>3.5211267605633804E-2</v>
      </c>
      <c r="L5640">
        <v>2.1250193689839816</v>
      </c>
      <c r="Q5640">
        <v>5.8823529411764705E-3</v>
      </c>
      <c r="R5640">
        <v>5.7064656671405305E-2</v>
      </c>
    </row>
    <row r="5641" spans="1:18">
      <c r="A5641">
        <v>1.9567331064657269E-2</v>
      </c>
      <c r="B5641">
        <v>0.67421910346601854</v>
      </c>
      <c r="K5641">
        <v>3.5211267605633804E-2</v>
      </c>
      <c r="L5641">
        <v>2.1250193689839816</v>
      </c>
      <c r="Q5641">
        <v>5.8823529411764705E-3</v>
      </c>
      <c r="R5641">
        <v>5.6918711257923443E-2</v>
      </c>
    </row>
    <row r="5642" spans="1:18">
      <c r="A5642">
        <v>1.9567331064657269E-2</v>
      </c>
      <c r="B5642">
        <v>0.67434231602147654</v>
      </c>
      <c r="K5642">
        <v>3.5087719298245612E-2</v>
      </c>
      <c r="L5642">
        <v>2.1247752541799629</v>
      </c>
      <c r="Q5642">
        <v>5.8823529411764705E-3</v>
      </c>
      <c r="R5642">
        <v>5.6918711257923443E-2</v>
      </c>
    </row>
    <row r="5643" spans="1:18">
      <c r="A5643">
        <v>1.9567331064657269E-2</v>
      </c>
      <c r="B5643">
        <v>0.67421910346601854</v>
      </c>
      <c r="K5643">
        <v>3.5211267605633804E-2</v>
      </c>
      <c r="L5643">
        <v>2.124897311581972</v>
      </c>
      <c r="Q5643">
        <v>5.8823529411764705E-3</v>
      </c>
      <c r="R5643">
        <v>5.6918711257923443E-2</v>
      </c>
    </row>
    <row r="5644" spans="1:18">
      <c r="A5644">
        <v>1.9567331064657269E-2</v>
      </c>
      <c r="B5644">
        <v>0.67421910346601854</v>
      </c>
      <c r="K5644">
        <v>3.5087719298245612E-2</v>
      </c>
      <c r="L5644">
        <v>2.124897311581972</v>
      </c>
      <c r="Q5644">
        <v>5.8823529411764705E-3</v>
      </c>
      <c r="R5644">
        <v>5.6918711257923443E-2</v>
      </c>
    </row>
    <row r="5645" spans="1:18">
      <c r="A5645">
        <v>1.9567331064657269E-2</v>
      </c>
      <c r="B5645">
        <v>0.67434231602147654</v>
      </c>
      <c r="K5645">
        <v>3.5211267605633804E-2</v>
      </c>
      <c r="L5645">
        <v>2.124897311581972</v>
      </c>
      <c r="Q5645">
        <v>5.8823529411764705E-3</v>
      </c>
      <c r="R5645">
        <v>5.6918711257923443E-2</v>
      </c>
    </row>
    <row r="5646" spans="1:18">
      <c r="A5646">
        <v>1.9567331064657269E-2</v>
      </c>
      <c r="B5646">
        <v>0.67434231602147654</v>
      </c>
      <c r="K5646">
        <v>3.5211267605633804E-2</v>
      </c>
      <c r="L5646">
        <v>2.1246531967779529</v>
      </c>
      <c r="Q5646">
        <v>5.8823529411764705E-3</v>
      </c>
      <c r="R5646">
        <v>5.7064656671405305E-2</v>
      </c>
    </row>
    <row r="5647" spans="1:18">
      <c r="A5647">
        <v>1.9567331064657269E-2</v>
      </c>
      <c r="B5647">
        <v>0.67434231602147654</v>
      </c>
      <c r="K5647">
        <v>3.5211267605633804E-2</v>
      </c>
      <c r="L5647">
        <v>2.1245311393759438</v>
      </c>
      <c r="Q5647">
        <v>5.8823529411764705E-3</v>
      </c>
      <c r="R5647">
        <v>5.6918711257923443E-2</v>
      </c>
    </row>
    <row r="5648" spans="1:18">
      <c r="A5648">
        <v>1.9567331064657269E-2</v>
      </c>
      <c r="B5648">
        <v>0.67421910346601854</v>
      </c>
      <c r="K5648">
        <v>3.5211267605633804E-2</v>
      </c>
      <c r="L5648">
        <v>2.1246531967779529</v>
      </c>
      <c r="Q5648">
        <v>5.8823529411764705E-3</v>
      </c>
      <c r="R5648">
        <v>5.6918711257923443E-2</v>
      </c>
    </row>
    <row r="5649" spans="1:18">
      <c r="A5649">
        <v>1.9567331064657269E-2</v>
      </c>
      <c r="B5649">
        <v>0.67434231602147654</v>
      </c>
      <c r="K5649">
        <v>3.5211267605633804E-2</v>
      </c>
      <c r="L5649">
        <v>2.1245311393759438</v>
      </c>
      <c r="Q5649">
        <v>5.8823529411764705E-3</v>
      </c>
      <c r="R5649">
        <v>5.6918711257923443E-2</v>
      </c>
    </row>
    <row r="5650" spans="1:18">
      <c r="A5650">
        <v>1.9567331064657269E-2</v>
      </c>
      <c r="B5650">
        <v>0.67421910346601854</v>
      </c>
      <c r="K5650">
        <v>3.5087719298245612E-2</v>
      </c>
      <c r="L5650">
        <v>2.1244090819739347</v>
      </c>
      <c r="Q5650">
        <v>5.8823529411764705E-3</v>
      </c>
      <c r="R5650">
        <v>5.7064656671405305E-2</v>
      </c>
    </row>
    <row r="5651" spans="1:18">
      <c r="A5651">
        <v>1.9567331064657269E-2</v>
      </c>
      <c r="B5651">
        <v>0.67421910346601854</v>
      </c>
      <c r="K5651">
        <v>3.5211267605633804E-2</v>
      </c>
      <c r="L5651">
        <v>2.1242870245719248</v>
      </c>
      <c r="Q5651">
        <v>5.8823529411764705E-3</v>
      </c>
      <c r="R5651">
        <v>5.6918711257923443E-2</v>
      </c>
    </row>
    <row r="5652" spans="1:18">
      <c r="A5652">
        <v>1.9567331064657269E-2</v>
      </c>
      <c r="B5652">
        <v>0.67434231602147654</v>
      </c>
      <c r="K5652">
        <v>3.5087719298245612E-2</v>
      </c>
      <c r="L5652">
        <v>2.1241649671699157</v>
      </c>
      <c r="Q5652">
        <v>5.8823529411764705E-3</v>
      </c>
      <c r="R5652">
        <v>5.7064656671405305E-2</v>
      </c>
    </row>
    <row r="5653" spans="1:18">
      <c r="A5653">
        <v>1.9567331064657269E-2</v>
      </c>
      <c r="B5653">
        <v>0.67434231602147654</v>
      </c>
      <c r="K5653">
        <v>3.5087719298245612E-2</v>
      </c>
      <c r="L5653">
        <v>2.1237987949638875</v>
      </c>
      <c r="Q5653">
        <v>5.8823529411764705E-3</v>
      </c>
      <c r="R5653">
        <v>5.7064656671405305E-2</v>
      </c>
    </row>
    <row r="5654" spans="1:18">
      <c r="A5654">
        <v>1.9567331064657269E-2</v>
      </c>
      <c r="B5654">
        <v>0.67409589091056055</v>
      </c>
      <c r="K5654">
        <v>3.5211267605633804E-2</v>
      </c>
      <c r="L5654">
        <v>2.1236767375618779</v>
      </c>
      <c r="Q5654">
        <v>5.8823529411764705E-3</v>
      </c>
      <c r="R5654">
        <v>5.7064656671405305E-2</v>
      </c>
    </row>
    <row r="5655" spans="1:18">
      <c r="A5655">
        <v>1.9567331064657269E-2</v>
      </c>
      <c r="B5655">
        <v>0.67434231602147654</v>
      </c>
      <c r="K5655">
        <v>3.5087719298245612E-2</v>
      </c>
      <c r="L5655">
        <v>2.1233105653558497</v>
      </c>
      <c r="Q5655">
        <v>5.8823529411764705E-3</v>
      </c>
      <c r="R5655">
        <v>5.6918711257923443E-2</v>
      </c>
    </row>
    <row r="5656" spans="1:18">
      <c r="A5656">
        <v>1.9567331064657269E-2</v>
      </c>
      <c r="B5656">
        <v>0.67434231602147654</v>
      </c>
      <c r="K5656">
        <v>3.5087719298245612E-2</v>
      </c>
      <c r="L5656">
        <v>2.122822335747812</v>
      </c>
      <c r="Q5656">
        <v>5.8823529411764705E-3</v>
      </c>
      <c r="R5656">
        <v>5.6918711257923443E-2</v>
      </c>
    </row>
    <row r="5657" spans="1:18">
      <c r="A5657">
        <v>1.9567331064657269E-2</v>
      </c>
      <c r="B5657">
        <v>0.67434231602147654</v>
      </c>
      <c r="K5657">
        <v>3.5211267605633804E-2</v>
      </c>
      <c r="L5657">
        <v>2.1225782209437933</v>
      </c>
      <c r="Q5657">
        <v>5.8823529411764705E-3</v>
      </c>
      <c r="R5657">
        <v>5.6918711257923443E-2</v>
      </c>
    </row>
    <row r="5658" spans="1:18">
      <c r="A5658">
        <v>1.9567331064657269E-2</v>
      </c>
      <c r="B5658">
        <v>0.67421910346601854</v>
      </c>
      <c r="K5658">
        <v>3.5211267605633804E-2</v>
      </c>
      <c r="L5658">
        <v>2.1219679339337461</v>
      </c>
      <c r="Q5658">
        <v>5.8823529411764705E-3</v>
      </c>
      <c r="R5658">
        <v>5.6918711257923443E-2</v>
      </c>
    </row>
    <row r="5659" spans="1:18">
      <c r="A5659">
        <v>1.9567331064657269E-2</v>
      </c>
      <c r="B5659">
        <v>0.67434231602147654</v>
      </c>
      <c r="K5659">
        <v>3.5211267605633804E-2</v>
      </c>
      <c r="L5659">
        <v>2.1217238191297274</v>
      </c>
      <c r="Q5659">
        <v>5.8823529411764705E-3</v>
      </c>
      <c r="R5659">
        <v>5.6918711257923443E-2</v>
      </c>
    </row>
    <row r="5660" spans="1:18">
      <c r="A5660">
        <v>1.9567331064657269E-2</v>
      </c>
      <c r="B5660">
        <v>0.67434231602147654</v>
      </c>
      <c r="K5660">
        <v>3.5211267605633804E-2</v>
      </c>
      <c r="L5660">
        <v>2.1214797043257083</v>
      </c>
      <c r="Q5660">
        <v>5.8823529411764705E-3</v>
      </c>
      <c r="R5660">
        <v>5.6918711257923443E-2</v>
      </c>
    </row>
    <row r="5661" spans="1:18">
      <c r="A5661">
        <v>1.9567331064657269E-2</v>
      </c>
      <c r="B5661">
        <v>0.67421910346601854</v>
      </c>
      <c r="K5661">
        <v>3.5211267605633804E-2</v>
      </c>
      <c r="L5661">
        <v>2.1213576469236992</v>
      </c>
      <c r="Q5661">
        <v>5.8823529411764705E-3</v>
      </c>
      <c r="R5661">
        <v>5.6918711257923443E-2</v>
      </c>
    </row>
    <row r="5662" spans="1:18">
      <c r="A5662">
        <v>1.9567331064657269E-2</v>
      </c>
      <c r="B5662">
        <v>0.67421910346601854</v>
      </c>
      <c r="K5662">
        <v>3.5211267605633804E-2</v>
      </c>
      <c r="L5662">
        <v>2.120869417315661</v>
      </c>
      <c r="Q5662">
        <v>5.8823529411764705E-3</v>
      </c>
      <c r="R5662">
        <v>5.6918711257923443E-2</v>
      </c>
    </row>
    <row r="5663" spans="1:18">
      <c r="A5663">
        <v>1.9567331064657269E-2</v>
      </c>
      <c r="B5663">
        <v>0.67421910346601854</v>
      </c>
      <c r="K5663">
        <v>3.5211267605633804E-2</v>
      </c>
      <c r="L5663">
        <v>2.1206253025116424</v>
      </c>
      <c r="Q5663">
        <v>5.8823529411764705E-3</v>
      </c>
      <c r="R5663">
        <v>5.6918711257923443E-2</v>
      </c>
    </row>
    <row r="5664" spans="1:18">
      <c r="A5664">
        <v>1.9567331064657269E-2</v>
      </c>
      <c r="B5664">
        <v>0.67409589091056055</v>
      </c>
      <c r="K5664">
        <v>3.5211267605633804E-2</v>
      </c>
      <c r="L5664">
        <v>2.1203811877076237</v>
      </c>
      <c r="Q5664">
        <v>5.8823529411764705E-3</v>
      </c>
      <c r="R5664">
        <v>5.6772765844441596E-2</v>
      </c>
    </row>
    <row r="5665" spans="1:18">
      <c r="A5665">
        <v>1.9567331064657269E-2</v>
      </c>
      <c r="B5665">
        <v>0.67421910346601854</v>
      </c>
      <c r="K5665">
        <v>3.5211267605633804E-2</v>
      </c>
      <c r="L5665">
        <v>2.1200150155015951</v>
      </c>
      <c r="Q5665">
        <v>5.8823529411764705E-3</v>
      </c>
      <c r="R5665">
        <v>5.6918711257923443E-2</v>
      </c>
    </row>
    <row r="5666" spans="1:18">
      <c r="A5666">
        <v>1.9567331064657269E-2</v>
      </c>
      <c r="B5666">
        <v>0.67409589091056055</v>
      </c>
      <c r="K5666">
        <v>3.5211267605633804E-2</v>
      </c>
      <c r="L5666">
        <v>2.1196488432955669</v>
      </c>
      <c r="Q5666">
        <v>5.8823529411764705E-3</v>
      </c>
      <c r="R5666">
        <v>5.6918711257923443E-2</v>
      </c>
    </row>
    <row r="5667" spans="1:18">
      <c r="A5667">
        <v>1.9567331064657269E-2</v>
      </c>
      <c r="B5667">
        <v>0.67409589091056055</v>
      </c>
      <c r="K5667">
        <v>3.5211267605633804E-2</v>
      </c>
      <c r="L5667">
        <v>2.1192826710895387</v>
      </c>
      <c r="Q5667">
        <v>5.8823529411764705E-3</v>
      </c>
      <c r="R5667">
        <v>5.7064656671405305E-2</v>
      </c>
    </row>
    <row r="5668" spans="1:18">
      <c r="A5668">
        <v>1.9567331064657269E-2</v>
      </c>
      <c r="B5668">
        <v>0.67421910346601854</v>
      </c>
      <c r="K5668">
        <v>3.5211267605633804E-2</v>
      </c>
      <c r="L5668">
        <v>2.118794441481501</v>
      </c>
      <c r="Q5668">
        <v>5.8823529411764705E-3</v>
      </c>
      <c r="R5668">
        <v>5.6918711257923443E-2</v>
      </c>
    </row>
    <row r="5669" spans="1:18">
      <c r="A5669">
        <v>1.9567331064657269E-2</v>
      </c>
      <c r="B5669">
        <v>0.67421910346601854</v>
      </c>
      <c r="K5669">
        <v>3.5211267605633804E-2</v>
      </c>
      <c r="L5669">
        <v>2.1185503266774823</v>
      </c>
      <c r="Q5669">
        <v>5.8823529411764705E-3</v>
      </c>
      <c r="R5669">
        <v>5.6918711257923443E-2</v>
      </c>
    </row>
    <row r="5670" spans="1:18">
      <c r="A5670">
        <v>1.9567331064657269E-2</v>
      </c>
      <c r="B5670">
        <v>0.67421910346601854</v>
      </c>
      <c r="K5670">
        <v>3.5211267605633804E-2</v>
      </c>
      <c r="L5670">
        <v>2.1183062118734637</v>
      </c>
      <c r="Q5670">
        <v>5.8823529411764705E-3</v>
      </c>
      <c r="R5670">
        <v>5.6918711257923443E-2</v>
      </c>
    </row>
    <row r="5671" spans="1:18">
      <c r="A5671">
        <v>1.9567331064657269E-2</v>
      </c>
      <c r="B5671">
        <v>0.67421910346601854</v>
      </c>
      <c r="K5671">
        <v>3.5211267605633804E-2</v>
      </c>
      <c r="L5671">
        <v>2.1180620970694446</v>
      </c>
      <c r="Q5671">
        <v>5.8823529411764705E-3</v>
      </c>
      <c r="R5671">
        <v>5.6918711257923443E-2</v>
      </c>
    </row>
    <row r="5672" spans="1:18">
      <c r="A5672">
        <v>1.9567331064657269E-2</v>
      </c>
      <c r="B5672">
        <v>0.67421910346601854</v>
      </c>
      <c r="K5672">
        <v>3.5211267605633804E-2</v>
      </c>
      <c r="L5672">
        <v>2.1179400396674355</v>
      </c>
      <c r="Q5672">
        <v>5.8823529411764705E-3</v>
      </c>
      <c r="R5672">
        <v>5.6918711257923443E-2</v>
      </c>
    </row>
    <row r="5673" spans="1:18">
      <c r="A5673">
        <v>1.9567331064657269E-2</v>
      </c>
      <c r="B5673">
        <v>0.67409589091056055</v>
      </c>
      <c r="K5673">
        <v>3.5211267605633804E-2</v>
      </c>
      <c r="L5673">
        <v>2.1176959248634164</v>
      </c>
      <c r="Q5673">
        <v>5.8823529411764705E-3</v>
      </c>
      <c r="R5673">
        <v>5.6918711257923443E-2</v>
      </c>
    </row>
    <row r="5674" spans="1:18">
      <c r="A5674">
        <v>1.9567331064657269E-2</v>
      </c>
      <c r="B5674">
        <v>0.67421910346601854</v>
      </c>
      <c r="K5674">
        <v>3.5211267605633804E-2</v>
      </c>
      <c r="L5674">
        <v>2.1174518100593973</v>
      </c>
      <c r="Q5674">
        <v>5.8823529411764705E-3</v>
      </c>
      <c r="R5674">
        <v>5.6918711257923443E-2</v>
      </c>
    </row>
    <row r="5675" spans="1:18">
      <c r="A5675">
        <v>1.9567331064657269E-2</v>
      </c>
      <c r="B5675">
        <v>0.67421910346601854</v>
      </c>
      <c r="K5675">
        <v>3.5211267605633804E-2</v>
      </c>
      <c r="L5675">
        <v>2.1174518100593973</v>
      </c>
      <c r="Q5675">
        <v>5.8823529411764705E-3</v>
      </c>
      <c r="R5675">
        <v>5.6918711257923443E-2</v>
      </c>
    </row>
    <row r="5676" spans="1:18">
      <c r="A5676">
        <v>1.9567331064657269E-2</v>
      </c>
      <c r="B5676">
        <v>0.67421910346601854</v>
      </c>
      <c r="K5676">
        <v>3.5211267605633804E-2</v>
      </c>
      <c r="L5676">
        <v>2.1174518100593973</v>
      </c>
      <c r="Q5676">
        <v>5.8823529411764705E-3</v>
      </c>
      <c r="R5676">
        <v>5.6918711257923443E-2</v>
      </c>
    </row>
    <row r="5677" spans="1:18">
      <c r="A5677">
        <v>1.9567331064657269E-2</v>
      </c>
      <c r="B5677">
        <v>0.67421910346601854</v>
      </c>
      <c r="K5677">
        <v>3.5211267605633804E-2</v>
      </c>
      <c r="L5677">
        <v>2.1174518100593973</v>
      </c>
      <c r="Q5677">
        <v>5.8823529411764705E-3</v>
      </c>
      <c r="R5677">
        <v>5.6918711257923443E-2</v>
      </c>
    </row>
    <row r="5678" spans="1:18">
      <c r="A5678">
        <v>1.9567331064657269E-2</v>
      </c>
      <c r="B5678">
        <v>0.67421910346601854</v>
      </c>
      <c r="K5678">
        <v>3.5211267605633804E-2</v>
      </c>
      <c r="L5678">
        <v>2.1175738674614069</v>
      </c>
      <c r="Q5678">
        <v>5.8823529411764705E-3</v>
      </c>
      <c r="R5678">
        <v>5.6918711257923443E-2</v>
      </c>
    </row>
    <row r="5679" spans="1:18">
      <c r="A5679">
        <v>1.9567331064657269E-2</v>
      </c>
      <c r="B5679">
        <v>0.67409589091056055</v>
      </c>
      <c r="K5679">
        <v>3.5211267605633804E-2</v>
      </c>
      <c r="L5679">
        <v>2.1176959248634164</v>
      </c>
      <c r="Q5679">
        <v>5.8823529411764705E-3</v>
      </c>
      <c r="R5679">
        <v>5.7064656671405305E-2</v>
      </c>
    </row>
    <row r="5680" spans="1:18">
      <c r="A5680">
        <v>1.9567331064657269E-2</v>
      </c>
      <c r="B5680">
        <v>0.67421910346601854</v>
      </c>
      <c r="K5680">
        <v>3.5211267605633804E-2</v>
      </c>
      <c r="L5680">
        <v>2.1178179822654255</v>
      </c>
      <c r="Q5680">
        <v>5.8823529411764705E-3</v>
      </c>
      <c r="R5680">
        <v>5.6918711257923443E-2</v>
      </c>
    </row>
    <row r="5681" spans="1:18">
      <c r="A5681">
        <v>1.9567331064657269E-2</v>
      </c>
      <c r="B5681">
        <v>0.67409589091056055</v>
      </c>
      <c r="K5681">
        <v>3.5211267605633804E-2</v>
      </c>
      <c r="L5681">
        <v>2.1179400396674355</v>
      </c>
      <c r="Q5681">
        <v>5.8823529411764705E-3</v>
      </c>
      <c r="R5681">
        <v>5.6918711257923443E-2</v>
      </c>
    </row>
    <row r="5682" spans="1:18">
      <c r="A5682">
        <v>1.9567331064657269E-2</v>
      </c>
      <c r="B5682">
        <v>0.67421910346601854</v>
      </c>
      <c r="K5682">
        <v>3.5211267605633804E-2</v>
      </c>
      <c r="L5682">
        <v>2.1181841544714541</v>
      </c>
      <c r="Q5682">
        <v>5.8823529411764705E-3</v>
      </c>
      <c r="R5682">
        <v>5.7064656671405305E-2</v>
      </c>
    </row>
    <row r="5683" spans="1:18">
      <c r="A5683">
        <v>1.9567331064657269E-2</v>
      </c>
      <c r="B5683">
        <v>0.67409589091056055</v>
      </c>
      <c r="K5683">
        <v>3.5211267605633804E-2</v>
      </c>
      <c r="L5683">
        <v>2.1185503266774823</v>
      </c>
      <c r="Q5683">
        <v>5.8823529411764705E-3</v>
      </c>
      <c r="R5683">
        <v>5.6772765844441596E-2</v>
      </c>
    </row>
    <row r="5684" spans="1:18">
      <c r="A5684">
        <v>1.9567331064657269E-2</v>
      </c>
      <c r="B5684">
        <v>0.67397267835510266</v>
      </c>
      <c r="K5684">
        <v>3.5211267605633804E-2</v>
      </c>
      <c r="L5684">
        <v>2.118794441481501</v>
      </c>
      <c r="Q5684">
        <v>5.8823529411764705E-3</v>
      </c>
      <c r="R5684">
        <v>5.6918711257923443E-2</v>
      </c>
    </row>
    <row r="5685" spans="1:18">
      <c r="A5685">
        <v>1.9567331064657269E-2</v>
      </c>
      <c r="B5685">
        <v>0.67397267835510266</v>
      </c>
      <c r="K5685">
        <v>3.5211267605633804E-2</v>
      </c>
      <c r="L5685">
        <v>2.1190385562855201</v>
      </c>
      <c r="Q5685">
        <v>5.8823529411764705E-3</v>
      </c>
      <c r="R5685">
        <v>5.6918711257923443E-2</v>
      </c>
    </row>
    <row r="5686" spans="1:18">
      <c r="A5686">
        <v>1.9567331064657269E-2</v>
      </c>
      <c r="B5686">
        <v>0.67397267835510266</v>
      </c>
      <c r="K5686">
        <v>3.5211267605633804E-2</v>
      </c>
      <c r="L5686">
        <v>2.1194047284915483</v>
      </c>
      <c r="Q5686">
        <v>5.8823529411764705E-3</v>
      </c>
      <c r="R5686">
        <v>5.6918711257923443E-2</v>
      </c>
    </row>
    <row r="5687" spans="1:18">
      <c r="A5687">
        <v>1.9567331064657269E-2</v>
      </c>
      <c r="B5687">
        <v>0.67397267835510266</v>
      </c>
      <c r="K5687">
        <v>3.5087719298245612E-2</v>
      </c>
      <c r="L5687">
        <v>2.1195267858935578</v>
      </c>
      <c r="Q5687">
        <v>5.8823529411764705E-3</v>
      </c>
      <c r="R5687">
        <v>5.6772765844441596E-2</v>
      </c>
    </row>
    <row r="5688" spans="1:18">
      <c r="A5688">
        <v>1.9567331064657269E-2</v>
      </c>
      <c r="B5688">
        <v>0.67409589091056055</v>
      </c>
      <c r="K5688">
        <v>3.5211267605633804E-2</v>
      </c>
      <c r="L5688">
        <v>2.119892958099586</v>
      </c>
      <c r="Q5688">
        <v>5.8823529411764705E-3</v>
      </c>
      <c r="R5688">
        <v>5.6918711257923443E-2</v>
      </c>
    </row>
    <row r="5689" spans="1:18">
      <c r="A5689">
        <v>1.9567331064657269E-2</v>
      </c>
      <c r="B5689">
        <v>0.67409589091056055</v>
      </c>
      <c r="K5689">
        <v>3.5211267605633804E-2</v>
      </c>
      <c r="L5689">
        <v>2.1200150155015951</v>
      </c>
      <c r="Q5689">
        <v>5.8823529411764705E-3</v>
      </c>
      <c r="R5689">
        <v>5.6772765844441596E-2</v>
      </c>
    </row>
    <row r="5690" spans="1:18">
      <c r="A5690">
        <v>1.9567331064657269E-2</v>
      </c>
      <c r="B5690">
        <v>0.67397267835510266</v>
      </c>
      <c r="K5690">
        <v>3.5211267605633804E-2</v>
      </c>
      <c r="L5690">
        <v>2.1202591303056142</v>
      </c>
      <c r="Q5690">
        <v>5.8823529411764705E-3</v>
      </c>
      <c r="R5690">
        <v>5.6772765844441596E-2</v>
      </c>
    </row>
    <row r="5691" spans="1:18">
      <c r="A5691">
        <v>1.9567331064657269E-2</v>
      </c>
      <c r="B5691">
        <v>0.67397267835510266</v>
      </c>
      <c r="K5691">
        <v>3.5211267605633804E-2</v>
      </c>
      <c r="L5691">
        <v>2.1205032451096328</v>
      </c>
      <c r="Q5691">
        <v>5.8823529411764705E-3</v>
      </c>
      <c r="R5691">
        <v>5.6918711257923443E-2</v>
      </c>
    </row>
    <row r="5692" spans="1:18">
      <c r="A5692">
        <v>1.9567331064657269E-2</v>
      </c>
      <c r="B5692">
        <v>0.67372625324418667</v>
      </c>
      <c r="K5692">
        <v>3.5211267605633804E-2</v>
      </c>
      <c r="L5692">
        <v>2.1206253025116424</v>
      </c>
      <c r="Q5692">
        <v>5.8823529411764705E-3</v>
      </c>
      <c r="R5692">
        <v>5.6772765844441596E-2</v>
      </c>
    </row>
    <row r="5693" spans="1:18">
      <c r="A5693">
        <v>1.9567331064657269E-2</v>
      </c>
      <c r="B5693">
        <v>0.67397267835510266</v>
      </c>
      <c r="K5693">
        <v>3.5211267605633804E-2</v>
      </c>
      <c r="L5693">
        <v>2.120869417315661</v>
      </c>
      <c r="Q5693">
        <v>5.8823529411764705E-3</v>
      </c>
      <c r="R5693">
        <v>5.6772765844441596E-2</v>
      </c>
    </row>
    <row r="5694" spans="1:18">
      <c r="A5694">
        <v>1.9567331064657269E-2</v>
      </c>
      <c r="B5694">
        <v>0.67372625324418667</v>
      </c>
      <c r="K5694">
        <v>3.5211267605633804E-2</v>
      </c>
      <c r="L5694">
        <v>2.1211135321196801</v>
      </c>
      <c r="Q5694">
        <v>5.8823529411764705E-3</v>
      </c>
      <c r="R5694">
        <v>5.6918711257923443E-2</v>
      </c>
    </row>
    <row r="5695" spans="1:18">
      <c r="A5695">
        <v>1.9567331064657269E-2</v>
      </c>
      <c r="B5695">
        <v>0.67384946579964466</v>
      </c>
      <c r="K5695">
        <v>3.5211267605633804E-2</v>
      </c>
      <c r="L5695">
        <v>2.1211135321196801</v>
      </c>
      <c r="Q5695">
        <v>5.8823529411764705E-3</v>
      </c>
      <c r="R5695">
        <v>5.6918711257923443E-2</v>
      </c>
    </row>
    <row r="5696" spans="1:18">
      <c r="A5696">
        <v>1.9567331064657269E-2</v>
      </c>
      <c r="B5696">
        <v>0.67384946579964466</v>
      </c>
      <c r="K5696">
        <v>3.5211267605633804E-2</v>
      </c>
      <c r="L5696">
        <v>2.1214797043257083</v>
      </c>
      <c r="Q5696">
        <v>5.8823529411764705E-3</v>
      </c>
      <c r="R5696">
        <v>5.6918711257923443E-2</v>
      </c>
    </row>
    <row r="5697" spans="1:18">
      <c r="A5697">
        <v>1.9567331064657269E-2</v>
      </c>
      <c r="B5697">
        <v>0.67384946579964466</v>
      </c>
      <c r="K5697">
        <v>3.5211267605633804E-2</v>
      </c>
      <c r="L5697">
        <v>2.1217238191297274</v>
      </c>
      <c r="Q5697">
        <v>5.8823529411764705E-3</v>
      </c>
      <c r="R5697">
        <v>5.6918711257923443E-2</v>
      </c>
    </row>
    <row r="5698" spans="1:18">
      <c r="A5698">
        <v>1.9567331064657269E-2</v>
      </c>
      <c r="B5698">
        <v>0.67384946579964466</v>
      </c>
      <c r="K5698">
        <v>3.5211267605633804E-2</v>
      </c>
      <c r="L5698">
        <v>2.1218458765317365</v>
      </c>
      <c r="Q5698">
        <v>5.8823529411764705E-3</v>
      </c>
      <c r="R5698">
        <v>5.6918711257923443E-2</v>
      </c>
    </row>
    <row r="5699" spans="1:18">
      <c r="A5699">
        <v>1.9567331064657269E-2</v>
      </c>
      <c r="B5699">
        <v>0.67372625324418667</v>
      </c>
      <c r="K5699">
        <v>3.5211267605633804E-2</v>
      </c>
      <c r="L5699">
        <v>2.1220899913357556</v>
      </c>
      <c r="Q5699">
        <v>5.8823529411764705E-3</v>
      </c>
      <c r="R5699">
        <v>5.6918711257923443E-2</v>
      </c>
    </row>
    <row r="5700" spans="1:18">
      <c r="A5700">
        <v>1.9567331064657269E-2</v>
      </c>
      <c r="B5700">
        <v>0.67372625324418667</v>
      </c>
      <c r="K5700">
        <v>3.5211267605633804E-2</v>
      </c>
      <c r="L5700">
        <v>2.1222120487377647</v>
      </c>
      <c r="Q5700">
        <v>5.8823529411764705E-3</v>
      </c>
      <c r="R5700">
        <v>5.6772765844441596E-2</v>
      </c>
    </row>
    <row r="5701" spans="1:18">
      <c r="A5701">
        <v>1.9567331064657269E-2</v>
      </c>
      <c r="B5701">
        <v>0.67372625324418667</v>
      </c>
      <c r="K5701">
        <v>3.5211267605633804E-2</v>
      </c>
      <c r="L5701">
        <v>2.1223341061397742</v>
      </c>
      <c r="Q5701">
        <v>5.8823529411764705E-3</v>
      </c>
      <c r="R5701">
        <v>5.6918711257923443E-2</v>
      </c>
    </row>
    <row r="5702" spans="1:18">
      <c r="A5702">
        <v>1.9567331064657269E-2</v>
      </c>
      <c r="B5702">
        <v>0.67360304068872867</v>
      </c>
      <c r="K5702">
        <v>3.5211267605633804E-2</v>
      </c>
      <c r="L5702">
        <v>2.1224561635417833</v>
      </c>
      <c r="Q5702">
        <v>5.8823529411764705E-3</v>
      </c>
      <c r="R5702">
        <v>5.6918711257923443E-2</v>
      </c>
    </row>
    <row r="5703" spans="1:18">
      <c r="A5703">
        <v>1.9567331064657269E-2</v>
      </c>
      <c r="B5703">
        <v>0.67360304068872867</v>
      </c>
      <c r="K5703">
        <v>3.5087719298245612E-2</v>
      </c>
      <c r="L5703">
        <v>2.1224561635417833</v>
      </c>
      <c r="Q5703">
        <v>5.8823529411764705E-3</v>
      </c>
      <c r="R5703">
        <v>5.6772765844441596E-2</v>
      </c>
    </row>
    <row r="5704" spans="1:18">
      <c r="A5704">
        <v>1.9567331064657269E-2</v>
      </c>
      <c r="B5704">
        <v>0.67360304068872867</v>
      </c>
      <c r="K5704">
        <v>3.5087719298245612E-2</v>
      </c>
      <c r="L5704">
        <v>2.1223341061397742</v>
      </c>
      <c r="Q5704">
        <v>5.8823529411764705E-3</v>
      </c>
      <c r="R5704">
        <v>5.6772765844441596E-2</v>
      </c>
    </row>
    <row r="5705" spans="1:18">
      <c r="A5705">
        <v>1.9567331064657269E-2</v>
      </c>
      <c r="B5705">
        <v>0.67372625324418667</v>
      </c>
      <c r="K5705">
        <v>3.5211267605633804E-2</v>
      </c>
      <c r="L5705">
        <v>2.1223341061397742</v>
      </c>
      <c r="Q5705">
        <v>5.8823529411764705E-3</v>
      </c>
      <c r="R5705">
        <v>5.6772765844441596E-2</v>
      </c>
    </row>
    <row r="5706" spans="1:18">
      <c r="A5706">
        <v>1.9567331064657269E-2</v>
      </c>
      <c r="B5706">
        <v>0.67360304068872867</v>
      </c>
      <c r="K5706">
        <v>3.5087719298245612E-2</v>
      </c>
      <c r="L5706">
        <v>2.1224561635417833</v>
      </c>
      <c r="Q5706">
        <v>5.8823529411764705E-3</v>
      </c>
      <c r="R5706">
        <v>5.6918711257923443E-2</v>
      </c>
    </row>
    <row r="5707" spans="1:18">
      <c r="A5707">
        <v>1.9567331064657269E-2</v>
      </c>
      <c r="B5707">
        <v>0.67360304068872867</v>
      </c>
      <c r="K5707">
        <v>3.5211267605633804E-2</v>
      </c>
      <c r="L5707">
        <v>2.1224561635417833</v>
      </c>
      <c r="Q5707">
        <v>5.8823529411764705E-3</v>
      </c>
      <c r="R5707">
        <v>5.6918711257923443E-2</v>
      </c>
    </row>
    <row r="5708" spans="1:18">
      <c r="A5708">
        <v>1.9567331064657269E-2</v>
      </c>
      <c r="B5708">
        <v>0.67347982813327067</v>
      </c>
      <c r="K5708">
        <v>3.5211267605633804E-2</v>
      </c>
      <c r="L5708">
        <v>2.1224561635417833</v>
      </c>
      <c r="Q5708">
        <v>5.8823529411764705E-3</v>
      </c>
      <c r="R5708">
        <v>5.6918711257923443E-2</v>
      </c>
    </row>
    <row r="5709" spans="1:18">
      <c r="A5709">
        <v>1.9567331064657269E-2</v>
      </c>
      <c r="B5709">
        <v>0.67347982813327067</v>
      </c>
      <c r="K5709">
        <v>3.5087719298245612E-2</v>
      </c>
      <c r="L5709">
        <v>2.1225782209437933</v>
      </c>
      <c r="Q5709">
        <v>5.8823529411764705E-3</v>
      </c>
      <c r="R5709">
        <v>5.6772765844441596E-2</v>
      </c>
    </row>
    <row r="5710" spans="1:18">
      <c r="A5710">
        <v>1.9567331064657269E-2</v>
      </c>
      <c r="B5710">
        <v>0.67347982813327067</v>
      </c>
      <c r="K5710">
        <v>3.5087719298245612E-2</v>
      </c>
      <c r="L5710">
        <v>2.1227002783458024</v>
      </c>
      <c r="Q5710">
        <v>5.8823529411764705E-3</v>
      </c>
      <c r="R5710">
        <v>5.6918711257923443E-2</v>
      </c>
    </row>
    <row r="5711" spans="1:18">
      <c r="A5711">
        <v>1.9567331064657269E-2</v>
      </c>
      <c r="B5711">
        <v>0.67347982813327067</v>
      </c>
      <c r="K5711">
        <v>3.5087719298245612E-2</v>
      </c>
      <c r="L5711">
        <v>2.1230664505518306</v>
      </c>
      <c r="Q5711">
        <v>5.8823529411764705E-3</v>
      </c>
      <c r="R5711">
        <v>5.6772765844441596E-2</v>
      </c>
    </row>
    <row r="5712" spans="1:18">
      <c r="A5712">
        <v>1.9567331064657269E-2</v>
      </c>
      <c r="B5712">
        <v>0.67347982813327067</v>
      </c>
      <c r="K5712">
        <v>3.5211267605633804E-2</v>
      </c>
      <c r="L5712">
        <v>2.1231885079538402</v>
      </c>
      <c r="Q5712">
        <v>5.8823529411764705E-3</v>
      </c>
      <c r="R5712">
        <v>5.6772765844441596E-2</v>
      </c>
    </row>
    <row r="5713" spans="1:18">
      <c r="A5713">
        <v>1.9567331064657269E-2</v>
      </c>
      <c r="B5713">
        <v>0.67360304068872867</v>
      </c>
      <c r="K5713">
        <v>3.5211267605633804E-2</v>
      </c>
      <c r="L5713">
        <v>2.1233105653558497</v>
      </c>
      <c r="Q5713">
        <v>5.8823529411764705E-3</v>
      </c>
      <c r="R5713">
        <v>5.6918711257923443E-2</v>
      </c>
    </row>
    <row r="5714" spans="1:18">
      <c r="A5714">
        <v>1.9567331064657269E-2</v>
      </c>
      <c r="B5714">
        <v>0.67347982813327067</v>
      </c>
      <c r="K5714">
        <v>3.5211267605633804E-2</v>
      </c>
      <c r="L5714">
        <v>2.1234326227578588</v>
      </c>
      <c r="Q5714">
        <v>5.8823529411764705E-3</v>
      </c>
      <c r="R5714">
        <v>5.6772765844441596E-2</v>
      </c>
    </row>
    <row r="5715" spans="1:18">
      <c r="A5715">
        <v>1.9567331064657269E-2</v>
      </c>
      <c r="B5715">
        <v>0.67347982813327067</v>
      </c>
      <c r="K5715">
        <v>3.5087719298245612E-2</v>
      </c>
      <c r="L5715">
        <v>2.1239208523658966</v>
      </c>
      <c r="Q5715">
        <v>5.8823529411764705E-3</v>
      </c>
      <c r="R5715">
        <v>5.6772765844441596E-2</v>
      </c>
    </row>
    <row r="5716" spans="1:18">
      <c r="A5716">
        <v>1.9567331064657269E-2</v>
      </c>
      <c r="B5716">
        <v>0.67347982813327067</v>
      </c>
      <c r="K5716">
        <v>3.5087719298245612E-2</v>
      </c>
      <c r="L5716">
        <v>2.1241649671699157</v>
      </c>
      <c r="Q5716">
        <v>5.8823529411764705E-3</v>
      </c>
      <c r="R5716">
        <v>5.6918711257923443E-2</v>
      </c>
    </row>
    <row r="5717" spans="1:18">
      <c r="A5717">
        <v>1.9567331064657269E-2</v>
      </c>
      <c r="B5717">
        <v>0.67347982813327067</v>
      </c>
      <c r="K5717">
        <v>3.5087719298245612E-2</v>
      </c>
      <c r="L5717">
        <v>2.1244090819739347</v>
      </c>
      <c r="Q5717">
        <v>5.8823529411764705E-3</v>
      </c>
      <c r="R5717">
        <v>5.6772765844441596E-2</v>
      </c>
    </row>
    <row r="5718" spans="1:18">
      <c r="A5718">
        <v>1.9567331064657269E-2</v>
      </c>
      <c r="B5718">
        <v>0.67347982813327067</v>
      </c>
      <c r="K5718">
        <v>3.5087719298245612E-2</v>
      </c>
      <c r="L5718">
        <v>2.1247752541799629</v>
      </c>
      <c r="Q5718">
        <v>5.8823529411764705E-3</v>
      </c>
      <c r="R5718">
        <v>5.6772765844441596E-2</v>
      </c>
    </row>
    <row r="5719" spans="1:18">
      <c r="A5719">
        <v>1.9567331064657269E-2</v>
      </c>
      <c r="B5719">
        <v>0.67347982813327067</v>
      </c>
      <c r="K5719">
        <v>3.5211267605633804E-2</v>
      </c>
      <c r="L5719">
        <v>2.1250193689839816</v>
      </c>
      <c r="Q5719">
        <v>5.8823529411764705E-3</v>
      </c>
      <c r="R5719">
        <v>5.6772765844441596E-2</v>
      </c>
    </row>
    <row r="5720" spans="1:18">
      <c r="A5720">
        <v>1.9567331064657269E-2</v>
      </c>
      <c r="B5720">
        <v>0.67335661557781279</v>
      </c>
      <c r="K5720">
        <v>3.5211267605633804E-2</v>
      </c>
      <c r="L5720">
        <v>2.1252634837880002</v>
      </c>
      <c r="Q5720">
        <v>5.8823529411764705E-3</v>
      </c>
      <c r="R5720">
        <v>5.6772765844441596E-2</v>
      </c>
    </row>
    <row r="5721" spans="1:18">
      <c r="A5721">
        <v>1.9567331064657269E-2</v>
      </c>
      <c r="B5721">
        <v>0.67335661557781279</v>
      </c>
      <c r="K5721">
        <v>3.5087719298245612E-2</v>
      </c>
      <c r="L5721">
        <v>2.1255075985920189</v>
      </c>
      <c r="Q5721">
        <v>5.8823529411764705E-3</v>
      </c>
      <c r="R5721">
        <v>5.6772765844441596E-2</v>
      </c>
    </row>
    <row r="5722" spans="1:18">
      <c r="A5722">
        <v>1.9567331064657269E-2</v>
      </c>
      <c r="B5722">
        <v>0.67335661557781279</v>
      </c>
      <c r="K5722">
        <v>3.5211267605633804E-2</v>
      </c>
      <c r="L5722">
        <v>2.1255075985920189</v>
      </c>
      <c r="Q5722">
        <v>5.8823529411764705E-3</v>
      </c>
      <c r="R5722">
        <v>5.6772765844441596E-2</v>
      </c>
    </row>
    <row r="5723" spans="1:18">
      <c r="A5723">
        <v>1.9567331064657269E-2</v>
      </c>
      <c r="B5723">
        <v>0.67335661557781279</v>
      </c>
      <c r="K5723">
        <v>3.5087719298245612E-2</v>
      </c>
      <c r="L5723">
        <v>2.1255075985920189</v>
      </c>
      <c r="Q5723">
        <v>5.8823529411764705E-3</v>
      </c>
      <c r="R5723">
        <v>5.6772765844441596E-2</v>
      </c>
    </row>
    <row r="5724" spans="1:18">
      <c r="A5724">
        <v>1.9567331064657269E-2</v>
      </c>
      <c r="B5724">
        <v>0.67335661557781279</v>
      </c>
      <c r="K5724">
        <v>3.5087719298245612E-2</v>
      </c>
      <c r="L5724">
        <v>2.125751713396038</v>
      </c>
      <c r="Q5724">
        <v>5.8823529411764705E-3</v>
      </c>
      <c r="R5724">
        <v>5.6772765844441596E-2</v>
      </c>
    </row>
    <row r="5725" spans="1:18">
      <c r="A5725">
        <v>1.9567331064657269E-2</v>
      </c>
      <c r="B5725">
        <v>0.67347982813327067</v>
      </c>
      <c r="K5725">
        <v>3.5087719298245612E-2</v>
      </c>
      <c r="L5725">
        <v>2.125751713396038</v>
      </c>
      <c r="Q5725">
        <v>5.8823529411764705E-3</v>
      </c>
      <c r="R5725">
        <v>5.6772765844441596E-2</v>
      </c>
    </row>
    <row r="5726" spans="1:18">
      <c r="A5726">
        <v>1.9567331064657269E-2</v>
      </c>
      <c r="B5726">
        <v>0.67335661557781279</v>
      </c>
      <c r="K5726">
        <v>3.5087719298245612E-2</v>
      </c>
      <c r="L5726">
        <v>2.1258737707980471</v>
      </c>
      <c r="Q5726">
        <v>5.8823529411764705E-3</v>
      </c>
      <c r="R5726">
        <v>5.6626820430959734E-2</v>
      </c>
    </row>
    <row r="5727" spans="1:18">
      <c r="A5727">
        <v>1.9567331064657269E-2</v>
      </c>
      <c r="B5727">
        <v>0.67347982813327067</v>
      </c>
      <c r="K5727">
        <v>3.5211267605633804E-2</v>
      </c>
      <c r="L5727">
        <v>2.1261178856020662</v>
      </c>
      <c r="Q5727">
        <v>5.8823529411764705E-3</v>
      </c>
      <c r="R5727">
        <v>5.6772765844441596E-2</v>
      </c>
    </row>
    <row r="5728" spans="1:18">
      <c r="A5728">
        <v>1.9567331064657269E-2</v>
      </c>
      <c r="B5728">
        <v>0.67347982813327067</v>
      </c>
      <c r="K5728">
        <v>3.5087719298245612E-2</v>
      </c>
      <c r="L5728">
        <v>2.1263620004060853</v>
      </c>
      <c r="Q5728">
        <v>5.8823529411764705E-3</v>
      </c>
      <c r="R5728">
        <v>5.6772765844441596E-2</v>
      </c>
    </row>
    <row r="5729" spans="1:18">
      <c r="A5729">
        <v>1.9567331064657269E-2</v>
      </c>
      <c r="B5729">
        <v>0.67347982813327067</v>
      </c>
      <c r="K5729">
        <v>3.5087719298245612E-2</v>
      </c>
      <c r="L5729">
        <v>2.1264840578080944</v>
      </c>
      <c r="Q5729">
        <v>5.8823529411764705E-3</v>
      </c>
      <c r="R5729">
        <v>5.6772765844441596E-2</v>
      </c>
    </row>
    <row r="5730" spans="1:18">
      <c r="A5730">
        <v>1.9567331064657269E-2</v>
      </c>
      <c r="B5730">
        <v>0.67335661557781279</v>
      </c>
      <c r="K5730">
        <v>3.5087719298245612E-2</v>
      </c>
      <c r="L5730">
        <v>2.1267281726121134</v>
      </c>
      <c r="Q5730">
        <v>5.8823529411764705E-3</v>
      </c>
      <c r="R5730">
        <v>5.6772765844441596E-2</v>
      </c>
    </row>
    <row r="5731" spans="1:18">
      <c r="A5731">
        <v>1.9567331064657269E-2</v>
      </c>
      <c r="B5731">
        <v>0.67335661557781279</v>
      </c>
      <c r="K5731">
        <v>3.5087719298245612E-2</v>
      </c>
      <c r="L5731">
        <v>2.126850230014123</v>
      </c>
      <c r="Q5731">
        <v>5.8823529411764705E-3</v>
      </c>
      <c r="R5731">
        <v>5.6772765844441596E-2</v>
      </c>
    </row>
    <row r="5732" spans="1:18">
      <c r="A5732">
        <v>1.9567331064657269E-2</v>
      </c>
      <c r="B5732">
        <v>0.67347982813327067</v>
      </c>
      <c r="K5732">
        <v>3.5087719298245612E-2</v>
      </c>
      <c r="L5732">
        <v>2.1269722874161321</v>
      </c>
      <c r="Q5732">
        <v>5.8823529411764705E-3</v>
      </c>
      <c r="R5732">
        <v>5.6772765844441596E-2</v>
      </c>
    </row>
    <row r="5733" spans="1:18">
      <c r="A5733">
        <v>1.9567331064657269E-2</v>
      </c>
      <c r="B5733">
        <v>0.67335661557781279</v>
      </c>
      <c r="K5733">
        <v>3.5087719298245612E-2</v>
      </c>
      <c r="L5733">
        <v>2.1269722874161321</v>
      </c>
      <c r="Q5733">
        <v>5.8823529411764705E-3</v>
      </c>
      <c r="R5733">
        <v>5.6918711257923443E-2</v>
      </c>
    </row>
    <row r="5734" spans="1:18">
      <c r="A5734">
        <v>1.9567331064657269E-2</v>
      </c>
      <c r="B5734">
        <v>0.67335661557781279</v>
      </c>
      <c r="K5734">
        <v>3.5087719298245612E-2</v>
      </c>
      <c r="L5734">
        <v>2.1272164022201512</v>
      </c>
      <c r="Q5734">
        <v>5.8823529411764705E-3</v>
      </c>
      <c r="R5734">
        <v>5.6918711257923443E-2</v>
      </c>
    </row>
    <row r="5735" spans="1:18">
      <c r="A5735">
        <v>1.9567331064657269E-2</v>
      </c>
      <c r="B5735">
        <v>0.67323340302235479</v>
      </c>
      <c r="K5735">
        <v>3.5087719298245612E-2</v>
      </c>
      <c r="L5735">
        <v>2.1274605170241698</v>
      </c>
      <c r="Q5735">
        <v>5.8823529411764705E-3</v>
      </c>
      <c r="R5735">
        <v>5.6772765844441596E-2</v>
      </c>
    </row>
    <row r="5736" spans="1:18">
      <c r="A5736">
        <v>1.9567331064657269E-2</v>
      </c>
      <c r="B5736">
        <v>0.67335661557781279</v>
      </c>
      <c r="K5736">
        <v>3.5087719298245612E-2</v>
      </c>
      <c r="L5736">
        <v>2.1277046318281885</v>
      </c>
      <c r="Q5736">
        <v>5.8823529411764705E-3</v>
      </c>
      <c r="R5736">
        <v>5.6918711257923443E-2</v>
      </c>
    </row>
    <row r="5737" spans="1:18">
      <c r="A5737">
        <v>1.9567331064657269E-2</v>
      </c>
      <c r="B5737">
        <v>0.67323340302235479</v>
      </c>
      <c r="K5737">
        <v>3.5211267605633804E-2</v>
      </c>
      <c r="L5737">
        <v>2.1278266892301985</v>
      </c>
      <c r="Q5737">
        <v>5.8823529411764705E-3</v>
      </c>
      <c r="R5737">
        <v>5.6918711257923443E-2</v>
      </c>
    </row>
    <row r="5738" spans="1:18">
      <c r="A5738">
        <v>1.9567331064657269E-2</v>
      </c>
      <c r="B5738">
        <v>0.67335661557781279</v>
      </c>
      <c r="K5738">
        <v>3.5087719298245612E-2</v>
      </c>
      <c r="L5738">
        <v>2.1279487466322076</v>
      </c>
      <c r="Q5738">
        <v>5.8823529411764705E-3</v>
      </c>
      <c r="R5738">
        <v>5.6772765844441596E-2</v>
      </c>
    </row>
    <row r="5739" spans="1:18">
      <c r="A5739">
        <v>1.9567331064657269E-2</v>
      </c>
      <c r="B5739">
        <v>0.67335661557781279</v>
      </c>
      <c r="K5739">
        <v>3.5087719298245612E-2</v>
      </c>
      <c r="L5739">
        <v>2.1279487466322076</v>
      </c>
      <c r="Q5739">
        <v>5.8823529411764705E-3</v>
      </c>
      <c r="R5739">
        <v>5.6772765844441596E-2</v>
      </c>
    </row>
    <row r="5740" spans="1:18">
      <c r="A5740">
        <v>1.9567331064657269E-2</v>
      </c>
      <c r="B5740">
        <v>0.67323340302235479</v>
      </c>
      <c r="K5740">
        <v>3.5087719298245612E-2</v>
      </c>
      <c r="L5740">
        <v>2.1280708040342171</v>
      </c>
      <c r="Q5740">
        <v>5.8823529411764705E-3</v>
      </c>
      <c r="R5740">
        <v>5.6772765844441596E-2</v>
      </c>
    </row>
    <row r="5741" spans="1:18">
      <c r="A5741">
        <v>1.9567331064657269E-2</v>
      </c>
      <c r="B5741">
        <v>0.67335661557781279</v>
      </c>
      <c r="K5741">
        <v>3.5211267605633804E-2</v>
      </c>
      <c r="L5741">
        <v>2.1280708040342171</v>
      </c>
      <c r="Q5741">
        <v>5.8823529411764705E-3</v>
      </c>
      <c r="R5741">
        <v>5.6918711257923443E-2</v>
      </c>
    </row>
    <row r="5742" spans="1:18">
      <c r="A5742">
        <v>1.9567331064657269E-2</v>
      </c>
      <c r="B5742">
        <v>0.67323340302235479</v>
      </c>
      <c r="K5742">
        <v>3.5087719298245612E-2</v>
      </c>
      <c r="L5742">
        <v>2.1283149188382358</v>
      </c>
      <c r="Q5742">
        <v>5.8823529411764705E-3</v>
      </c>
      <c r="R5742">
        <v>5.6772765844441596E-2</v>
      </c>
    </row>
    <row r="5743" spans="1:18">
      <c r="A5743">
        <v>1.9567331064657269E-2</v>
      </c>
      <c r="B5743">
        <v>0.67323340302235479</v>
      </c>
      <c r="K5743">
        <v>3.5211267605633804E-2</v>
      </c>
      <c r="L5743">
        <v>2.1285590336422544</v>
      </c>
      <c r="Q5743">
        <v>5.8823529411764705E-3</v>
      </c>
      <c r="R5743">
        <v>5.6918711257923443E-2</v>
      </c>
    </row>
    <row r="5744" spans="1:18">
      <c r="A5744">
        <v>1.9567331064657269E-2</v>
      </c>
      <c r="B5744">
        <v>0.6731101904668968</v>
      </c>
      <c r="K5744">
        <v>3.5087719298245612E-2</v>
      </c>
      <c r="L5744">
        <v>2.1285590336422544</v>
      </c>
      <c r="Q5744">
        <v>5.8823529411764705E-3</v>
      </c>
      <c r="R5744">
        <v>5.6772765844441596E-2</v>
      </c>
    </row>
    <row r="5745" spans="1:18">
      <c r="A5745">
        <v>1.9567331064657269E-2</v>
      </c>
      <c r="B5745">
        <v>0.67323340302235479</v>
      </c>
      <c r="K5745">
        <v>3.5087719298245612E-2</v>
      </c>
      <c r="L5745">
        <v>2.128681091044264</v>
      </c>
      <c r="Q5745">
        <v>5.8823529411764705E-3</v>
      </c>
      <c r="R5745">
        <v>5.6772765844441596E-2</v>
      </c>
    </row>
    <row r="5746" spans="1:18">
      <c r="A5746">
        <v>1.9567331064657269E-2</v>
      </c>
      <c r="B5746">
        <v>0.6731101904668968</v>
      </c>
      <c r="K5746">
        <v>3.5087719298245612E-2</v>
      </c>
      <c r="L5746">
        <v>2.1289252058482826</v>
      </c>
      <c r="Q5746">
        <v>5.8823529411764705E-3</v>
      </c>
      <c r="R5746">
        <v>5.6772765844441596E-2</v>
      </c>
    </row>
    <row r="5747" spans="1:18">
      <c r="A5747">
        <v>1.9567331064657269E-2</v>
      </c>
      <c r="B5747">
        <v>0.6731101904668968</v>
      </c>
      <c r="K5747">
        <v>3.5087719298245612E-2</v>
      </c>
      <c r="L5747">
        <v>2.1290472632502926</v>
      </c>
      <c r="Q5747">
        <v>5.8823529411764705E-3</v>
      </c>
      <c r="R5747">
        <v>5.6772765844441596E-2</v>
      </c>
    </row>
    <row r="5748" spans="1:18">
      <c r="A5748">
        <v>1.9567331064657269E-2</v>
      </c>
      <c r="B5748">
        <v>0.6731101904668968</v>
      </c>
      <c r="K5748">
        <v>3.5087719298245612E-2</v>
      </c>
      <c r="L5748">
        <v>2.1290472632502926</v>
      </c>
      <c r="Q5748">
        <v>5.8823529411764705E-3</v>
      </c>
      <c r="R5748">
        <v>5.6772765844441596E-2</v>
      </c>
    </row>
    <row r="5749" spans="1:18">
      <c r="A5749">
        <v>1.9567331064657269E-2</v>
      </c>
      <c r="B5749">
        <v>0.6731101904668968</v>
      </c>
      <c r="K5749">
        <v>3.5211267605633804E-2</v>
      </c>
      <c r="L5749">
        <v>2.1291693206523017</v>
      </c>
      <c r="Q5749">
        <v>5.8823529411764705E-3</v>
      </c>
      <c r="R5749">
        <v>5.6772765844441596E-2</v>
      </c>
    </row>
    <row r="5750" spans="1:18">
      <c r="A5750">
        <v>1.9567331064657269E-2</v>
      </c>
      <c r="B5750">
        <v>0.6729869779114388</v>
      </c>
      <c r="K5750">
        <v>3.5087719298245612E-2</v>
      </c>
      <c r="L5750">
        <v>2.1292913780543112</v>
      </c>
      <c r="Q5750">
        <v>5.8823529411764705E-3</v>
      </c>
      <c r="R5750">
        <v>5.6772765844441596E-2</v>
      </c>
    </row>
    <row r="5751" spans="1:18">
      <c r="A5751">
        <v>1.9567331064657269E-2</v>
      </c>
      <c r="B5751">
        <v>0.67323340302235479</v>
      </c>
      <c r="K5751">
        <v>3.5087719298245612E-2</v>
      </c>
      <c r="L5751">
        <v>2.1294134354563208</v>
      </c>
      <c r="Q5751">
        <v>5.8823529411764705E-3</v>
      </c>
      <c r="R5751">
        <v>5.6772765844441596E-2</v>
      </c>
    </row>
    <row r="5752" spans="1:18">
      <c r="A5752">
        <v>1.9567331064657269E-2</v>
      </c>
      <c r="B5752">
        <v>0.67323340302235479</v>
      </c>
      <c r="K5752">
        <v>3.5087719298245612E-2</v>
      </c>
      <c r="L5752">
        <v>2.1295354928583299</v>
      </c>
      <c r="Q5752">
        <v>5.8823529411764705E-3</v>
      </c>
      <c r="R5752">
        <v>5.6626820430959734E-2</v>
      </c>
    </row>
    <row r="5753" spans="1:18">
      <c r="A5753">
        <v>1.9567331064657269E-2</v>
      </c>
      <c r="B5753">
        <v>0.6731101904668968</v>
      </c>
      <c r="K5753">
        <v>3.5087719298245612E-2</v>
      </c>
      <c r="L5753">
        <v>2.129779607662349</v>
      </c>
      <c r="Q5753">
        <v>5.8823529411764705E-3</v>
      </c>
      <c r="R5753">
        <v>5.6772765844441596E-2</v>
      </c>
    </row>
    <row r="5754" spans="1:18">
      <c r="A5754">
        <v>1.9567331064657269E-2</v>
      </c>
      <c r="B5754">
        <v>0.6731101904668968</v>
      </c>
      <c r="K5754">
        <v>3.5087719298245612E-2</v>
      </c>
      <c r="L5754">
        <v>2.1300237224663676</v>
      </c>
      <c r="Q5754">
        <v>5.8823529411764705E-3</v>
      </c>
      <c r="R5754">
        <v>5.6772765844441596E-2</v>
      </c>
    </row>
    <row r="5755" spans="1:18">
      <c r="A5755">
        <v>1.9567331064657269E-2</v>
      </c>
      <c r="B5755">
        <v>0.6731101904668968</v>
      </c>
      <c r="K5755">
        <v>3.5087719298245612E-2</v>
      </c>
      <c r="L5755">
        <v>2.1301457798683772</v>
      </c>
      <c r="Q5755">
        <v>5.8823529411764705E-3</v>
      </c>
      <c r="R5755">
        <v>5.6772765844441596E-2</v>
      </c>
    </row>
    <row r="5756" spans="1:18">
      <c r="A5756">
        <v>1.9567331064657269E-2</v>
      </c>
      <c r="B5756">
        <v>0.6731101904668968</v>
      </c>
      <c r="K5756">
        <v>3.5087719298245612E-2</v>
      </c>
      <c r="L5756">
        <v>2.1301457798683772</v>
      </c>
      <c r="Q5756">
        <v>5.8823529411764705E-3</v>
      </c>
      <c r="R5756">
        <v>5.6772765844441596E-2</v>
      </c>
    </row>
    <row r="5757" spans="1:18">
      <c r="A5757">
        <v>1.9567331064657269E-2</v>
      </c>
      <c r="B5757">
        <v>0.6731101904668968</v>
      </c>
      <c r="K5757">
        <v>3.5087719298245612E-2</v>
      </c>
      <c r="L5757">
        <v>2.1302678372703867</v>
      </c>
      <c r="Q5757">
        <v>5.8823529411764705E-3</v>
      </c>
      <c r="R5757">
        <v>5.6772765844441596E-2</v>
      </c>
    </row>
    <row r="5758" spans="1:18">
      <c r="A5758">
        <v>1.9567331064657269E-2</v>
      </c>
      <c r="B5758">
        <v>0.6729869779114388</v>
      </c>
      <c r="K5758">
        <v>3.5087719298245612E-2</v>
      </c>
      <c r="L5758">
        <v>2.1303898946723958</v>
      </c>
      <c r="Q5758">
        <v>5.8823529411764705E-3</v>
      </c>
      <c r="R5758">
        <v>5.6772765844441596E-2</v>
      </c>
    </row>
    <row r="5759" spans="1:18">
      <c r="A5759">
        <v>1.9567331064657269E-2</v>
      </c>
      <c r="B5759">
        <v>0.6729869779114388</v>
      </c>
      <c r="K5759">
        <v>3.5087719298245612E-2</v>
      </c>
      <c r="L5759">
        <v>2.1305119520744054</v>
      </c>
      <c r="Q5759">
        <v>5.8823529411764705E-3</v>
      </c>
      <c r="R5759">
        <v>5.6772765844441596E-2</v>
      </c>
    </row>
    <row r="5760" spans="1:18">
      <c r="A5760">
        <v>1.9567331064657269E-2</v>
      </c>
      <c r="B5760">
        <v>0.67286376535598091</v>
      </c>
      <c r="K5760">
        <v>3.5087719298245612E-2</v>
      </c>
      <c r="L5760">
        <v>2.1306340094764149</v>
      </c>
      <c r="Q5760">
        <v>5.8823529411764705E-3</v>
      </c>
      <c r="R5760">
        <v>5.6772765844441596E-2</v>
      </c>
    </row>
    <row r="5761" spans="1:18">
      <c r="A5761">
        <v>1.9567331064657269E-2</v>
      </c>
      <c r="B5761">
        <v>0.6729869779114388</v>
      </c>
      <c r="K5761">
        <v>3.5087719298245612E-2</v>
      </c>
      <c r="L5761">
        <v>2.1306340094764149</v>
      </c>
      <c r="Q5761">
        <v>5.8823529411764705E-3</v>
      </c>
      <c r="R5761">
        <v>5.6772765844441596E-2</v>
      </c>
    </row>
    <row r="5762" spans="1:18">
      <c r="A5762">
        <v>1.9567331064657269E-2</v>
      </c>
      <c r="B5762">
        <v>0.67286376535598091</v>
      </c>
      <c r="K5762">
        <v>3.5087719298245612E-2</v>
      </c>
      <c r="L5762">
        <v>2.130756066878424</v>
      </c>
      <c r="Q5762">
        <v>5.8823529411764705E-3</v>
      </c>
      <c r="R5762">
        <v>5.6918711257923443E-2</v>
      </c>
    </row>
    <row r="5763" spans="1:18">
      <c r="A5763">
        <v>1.9567331064657269E-2</v>
      </c>
      <c r="B5763">
        <v>0.67286376535598091</v>
      </c>
      <c r="K5763">
        <v>3.5087719298245612E-2</v>
      </c>
      <c r="L5763">
        <v>2.1308781242804335</v>
      </c>
      <c r="Q5763">
        <v>5.8823529411764705E-3</v>
      </c>
      <c r="R5763">
        <v>5.6772765844441596E-2</v>
      </c>
    </row>
    <row r="5764" spans="1:18">
      <c r="A5764">
        <v>1.9567331064657269E-2</v>
      </c>
      <c r="B5764">
        <v>0.6729869779114388</v>
      </c>
      <c r="K5764">
        <v>3.5087719298245612E-2</v>
      </c>
      <c r="L5764">
        <v>2.1310001816824431</v>
      </c>
      <c r="Q5764">
        <v>5.8823529411764705E-3</v>
      </c>
      <c r="R5764">
        <v>5.6772765844441596E-2</v>
      </c>
    </row>
    <row r="5765" spans="1:18">
      <c r="A5765">
        <v>1.9567331064657269E-2</v>
      </c>
      <c r="B5765">
        <v>0.67286376535598091</v>
      </c>
      <c r="K5765">
        <v>3.5087719298245612E-2</v>
      </c>
      <c r="L5765">
        <v>2.1310001816824431</v>
      </c>
      <c r="Q5765">
        <v>5.8823529411764705E-3</v>
      </c>
      <c r="R5765">
        <v>5.6918711257923443E-2</v>
      </c>
    </row>
    <row r="5766" spans="1:18">
      <c r="A5766">
        <v>1.9567331064657269E-2</v>
      </c>
      <c r="B5766">
        <v>0.67286376535598091</v>
      </c>
      <c r="K5766">
        <v>3.5087719298245612E-2</v>
      </c>
      <c r="L5766">
        <v>2.1310001816824431</v>
      </c>
      <c r="Q5766">
        <v>5.8823529411764705E-3</v>
      </c>
      <c r="R5766">
        <v>5.6772765844441596E-2</v>
      </c>
    </row>
    <row r="5767" spans="1:18">
      <c r="A5767">
        <v>1.9567331064657269E-2</v>
      </c>
      <c r="B5767">
        <v>0.67286376535598091</v>
      </c>
      <c r="K5767">
        <v>3.5087719298245612E-2</v>
      </c>
      <c r="L5767">
        <v>2.1308781242804335</v>
      </c>
      <c r="Q5767">
        <v>5.8823529411764705E-3</v>
      </c>
      <c r="R5767">
        <v>5.6772765844441596E-2</v>
      </c>
    </row>
    <row r="5768" spans="1:18">
      <c r="A5768">
        <v>1.9567331064657269E-2</v>
      </c>
      <c r="B5768">
        <v>0.67286376535598091</v>
      </c>
      <c r="K5768">
        <v>3.5087719298245612E-2</v>
      </c>
      <c r="L5768">
        <v>2.1308781242804335</v>
      </c>
      <c r="Q5768">
        <v>5.8823529411764705E-3</v>
      </c>
      <c r="R5768">
        <v>5.6772765844441596E-2</v>
      </c>
    </row>
    <row r="5769" spans="1:18">
      <c r="A5769">
        <v>1.9567331064657269E-2</v>
      </c>
      <c r="B5769">
        <v>0.6729869779114388</v>
      </c>
      <c r="K5769">
        <v>3.5087719298245612E-2</v>
      </c>
      <c r="L5769">
        <v>2.130756066878424</v>
      </c>
      <c r="Q5769">
        <v>5.8823529411764705E-3</v>
      </c>
      <c r="R5769">
        <v>5.6772765844441596E-2</v>
      </c>
    </row>
    <row r="5770" spans="1:18">
      <c r="A5770">
        <v>1.9567331064657269E-2</v>
      </c>
      <c r="B5770">
        <v>0.67286376535598091</v>
      </c>
      <c r="K5770">
        <v>3.5087719298245612E-2</v>
      </c>
      <c r="L5770">
        <v>2.130756066878424</v>
      </c>
      <c r="Q5770">
        <v>5.8823529411764705E-3</v>
      </c>
      <c r="R5770">
        <v>5.6772765844441596E-2</v>
      </c>
    </row>
    <row r="5771" spans="1:18">
      <c r="A5771">
        <v>1.9567331064657269E-2</v>
      </c>
      <c r="B5771">
        <v>0.67286376535598091</v>
      </c>
      <c r="K5771">
        <v>3.5087719298245612E-2</v>
      </c>
      <c r="L5771">
        <v>2.1306340094764149</v>
      </c>
      <c r="Q5771">
        <v>5.8823529411764705E-3</v>
      </c>
      <c r="R5771">
        <v>5.6772765844441596E-2</v>
      </c>
    </row>
    <row r="5772" spans="1:18">
      <c r="A5772">
        <v>1.9567331064657269E-2</v>
      </c>
      <c r="B5772">
        <v>0.67286376535598091</v>
      </c>
      <c r="K5772">
        <v>3.5087719298245612E-2</v>
      </c>
      <c r="L5772">
        <v>2.130756066878424</v>
      </c>
      <c r="Q5772">
        <v>5.8823529411764705E-3</v>
      </c>
      <c r="R5772">
        <v>5.6772765844441596E-2</v>
      </c>
    </row>
    <row r="5773" spans="1:18">
      <c r="A5773">
        <v>1.9567331064657269E-2</v>
      </c>
      <c r="B5773">
        <v>0.67286376535598091</v>
      </c>
      <c r="K5773">
        <v>3.5087719298245612E-2</v>
      </c>
      <c r="L5773">
        <v>2.1308781242804335</v>
      </c>
      <c r="Q5773">
        <v>5.8823529411764705E-3</v>
      </c>
      <c r="R5773">
        <v>5.6772765844441596E-2</v>
      </c>
    </row>
    <row r="5774" spans="1:18">
      <c r="A5774">
        <v>1.9567331064657269E-2</v>
      </c>
      <c r="B5774">
        <v>0.67286376535598091</v>
      </c>
      <c r="K5774">
        <v>3.5087719298245612E-2</v>
      </c>
      <c r="L5774">
        <v>2.1308781242804335</v>
      </c>
      <c r="Q5774">
        <v>5.8823529411764705E-3</v>
      </c>
      <c r="R5774">
        <v>5.6772765844441596E-2</v>
      </c>
    </row>
    <row r="5775" spans="1:18">
      <c r="A5775">
        <v>1.9567331064657269E-2</v>
      </c>
      <c r="B5775">
        <v>0.67274055280052292</v>
      </c>
      <c r="K5775">
        <v>3.5211267605633804E-2</v>
      </c>
      <c r="L5775">
        <v>2.1308781242804335</v>
      </c>
      <c r="Q5775">
        <v>5.8823529411764705E-3</v>
      </c>
      <c r="R5775">
        <v>5.6626820430959734E-2</v>
      </c>
    </row>
    <row r="5776" spans="1:18">
      <c r="A5776">
        <v>1.9567331064657269E-2</v>
      </c>
      <c r="B5776">
        <v>0.67274055280052292</v>
      </c>
      <c r="K5776">
        <v>3.5087719298245612E-2</v>
      </c>
      <c r="L5776">
        <v>2.1310001816824431</v>
      </c>
      <c r="Q5776">
        <v>5.8823529411764705E-3</v>
      </c>
      <c r="R5776">
        <v>5.6772765844441596E-2</v>
      </c>
    </row>
    <row r="5777" spans="1:18">
      <c r="A5777">
        <v>1.9567331064657269E-2</v>
      </c>
      <c r="B5777">
        <v>0.67286376535598091</v>
      </c>
      <c r="K5777">
        <v>3.5087719298245612E-2</v>
      </c>
      <c r="L5777">
        <v>2.1311222390844522</v>
      </c>
      <c r="Q5777">
        <v>5.8823529411764705E-3</v>
      </c>
      <c r="R5777">
        <v>5.6772765844441596E-2</v>
      </c>
    </row>
    <row r="5778" spans="1:18">
      <c r="A5778">
        <v>1.9567331064657269E-2</v>
      </c>
      <c r="B5778">
        <v>0.67274055280052292</v>
      </c>
      <c r="K5778">
        <v>3.5087719298245612E-2</v>
      </c>
      <c r="L5778">
        <v>2.1311222390844522</v>
      </c>
      <c r="Q5778">
        <v>5.8823529411764705E-3</v>
      </c>
      <c r="R5778">
        <v>5.6626820430959734E-2</v>
      </c>
    </row>
    <row r="5779" spans="1:18">
      <c r="A5779">
        <v>1.9567331064657269E-2</v>
      </c>
      <c r="B5779">
        <v>0.67286376535598091</v>
      </c>
      <c r="K5779">
        <v>3.5087719298245612E-2</v>
      </c>
      <c r="L5779">
        <v>2.1313663538884713</v>
      </c>
      <c r="Q5779">
        <v>5.8823529411764705E-3</v>
      </c>
      <c r="R5779">
        <v>5.6772765844441596E-2</v>
      </c>
    </row>
    <row r="5780" spans="1:18">
      <c r="A5780">
        <v>1.9567331064657269E-2</v>
      </c>
      <c r="B5780">
        <v>0.67274055280052292</v>
      </c>
      <c r="K5780">
        <v>3.5087719298245612E-2</v>
      </c>
      <c r="L5780">
        <v>2.1314884112904808</v>
      </c>
      <c r="Q5780">
        <v>5.8823529411764705E-3</v>
      </c>
      <c r="R5780">
        <v>5.6772765844441596E-2</v>
      </c>
    </row>
    <row r="5781" spans="1:18">
      <c r="A5781">
        <v>1.9567331064657269E-2</v>
      </c>
      <c r="B5781">
        <v>0.67261734024506492</v>
      </c>
      <c r="K5781">
        <v>3.5087719298245612E-2</v>
      </c>
      <c r="L5781">
        <v>2.1316104686924899</v>
      </c>
      <c r="Q5781">
        <v>5.8823529411764705E-3</v>
      </c>
      <c r="R5781">
        <v>5.6772765844441596E-2</v>
      </c>
    </row>
    <row r="5782" spans="1:18">
      <c r="A5782">
        <v>1.9567331064657269E-2</v>
      </c>
      <c r="B5782">
        <v>0.67274055280052292</v>
      </c>
      <c r="K5782">
        <v>3.5087719298245612E-2</v>
      </c>
      <c r="L5782">
        <v>2.1316104686924899</v>
      </c>
      <c r="Q5782">
        <v>5.8823529411764705E-3</v>
      </c>
      <c r="R5782">
        <v>5.6772765844441596E-2</v>
      </c>
    </row>
    <row r="5783" spans="1:18">
      <c r="A5783">
        <v>1.9567331064657269E-2</v>
      </c>
      <c r="B5783">
        <v>0.67261734024506492</v>
      </c>
      <c r="K5783">
        <v>3.5087719298245612E-2</v>
      </c>
      <c r="L5783">
        <v>2.131854583496509</v>
      </c>
      <c r="Q5783">
        <v>5.8823529411764705E-3</v>
      </c>
      <c r="R5783">
        <v>5.6772765844441596E-2</v>
      </c>
    </row>
    <row r="5784" spans="1:18">
      <c r="A5784">
        <v>1.9567331064657269E-2</v>
      </c>
      <c r="B5784">
        <v>0.67249412768960692</v>
      </c>
      <c r="K5784">
        <v>3.5087719298245612E-2</v>
      </c>
      <c r="L5784">
        <v>2.131854583496509</v>
      </c>
      <c r="Q5784">
        <v>5.8823529411764705E-3</v>
      </c>
      <c r="R5784">
        <v>5.6772765844441596E-2</v>
      </c>
    </row>
    <row r="5785" spans="1:18">
      <c r="A5785">
        <v>1.9567331064657269E-2</v>
      </c>
      <c r="B5785">
        <v>0.67261734024506492</v>
      </c>
      <c r="K5785">
        <v>3.5087719298245612E-2</v>
      </c>
      <c r="L5785">
        <v>2.1320986983005277</v>
      </c>
      <c r="Q5785">
        <v>5.8823529411764705E-3</v>
      </c>
      <c r="R5785">
        <v>5.6918711257923443E-2</v>
      </c>
    </row>
    <row r="5786" spans="1:18">
      <c r="A5786">
        <v>1.9567331064657269E-2</v>
      </c>
      <c r="B5786">
        <v>0.67249412768960692</v>
      </c>
      <c r="K5786">
        <v>3.5087719298245612E-2</v>
      </c>
      <c r="L5786">
        <v>2.1322207557025372</v>
      </c>
      <c r="Q5786">
        <v>5.8823529411764705E-3</v>
      </c>
      <c r="R5786">
        <v>5.6772765844441596E-2</v>
      </c>
    </row>
    <row r="5787" spans="1:18">
      <c r="A5787">
        <v>1.9567331064657269E-2</v>
      </c>
      <c r="B5787">
        <v>0.67261734024506492</v>
      </c>
      <c r="K5787">
        <v>3.5087719298245612E-2</v>
      </c>
      <c r="L5787">
        <v>2.1323428131045463</v>
      </c>
      <c r="Q5787">
        <v>5.8823529411764705E-3</v>
      </c>
      <c r="R5787">
        <v>5.6772765844441596E-2</v>
      </c>
    </row>
    <row r="5788" spans="1:18">
      <c r="A5788">
        <v>1.9567331064657269E-2</v>
      </c>
      <c r="B5788">
        <v>0.67261734024506492</v>
      </c>
      <c r="K5788">
        <v>3.5087719298245612E-2</v>
      </c>
      <c r="L5788">
        <v>2.1324648705065563</v>
      </c>
      <c r="Q5788">
        <v>5.8823529411764705E-3</v>
      </c>
      <c r="R5788">
        <v>5.6772765844441596E-2</v>
      </c>
    </row>
    <row r="5789" spans="1:18">
      <c r="A5789">
        <v>1.9567331064657269E-2</v>
      </c>
      <c r="B5789">
        <v>0.67261734024506492</v>
      </c>
      <c r="K5789">
        <v>3.5087719298245612E-2</v>
      </c>
      <c r="L5789">
        <v>2.1324648705065563</v>
      </c>
      <c r="Q5789">
        <v>5.8823529411764705E-3</v>
      </c>
      <c r="R5789">
        <v>5.6918711257923443E-2</v>
      </c>
    </row>
    <row r="5790" spans="1:18">
      <c r="A5790">
        <v>1.9567331064657269E-2</v>
      </c>
      <c r="B5790">
        <v>0.67249412768960692</v>
      </c>
      <c r="K5790">
        <v>3.5087719298245612E-2</v>
      </c>
      <c r="L5790">
        <v>2.1324648705065563</v>
      </c>
      <c r="Q5790">
        <v>5.8823529411764705E-3</v>
      </c>
      <c r="R5790">
        <v>5.6772765844441596E-2</v>
      </c>
    </row>
    <row r="5791" spans="1:18">
      <c r="A5791">
        <v>1.9567331064657269E-2</v>
      </c>
      <c r="B5791">
        <v>0.67261734024506492</v>
      </c>
      <c r="K5791">
        <v>3.5087719298245612E-2</v>
      </c>
      <c r="L5791">
        <v>2.1325869279085654</v>
      </c>
      <c r="Q5791">
        <v>5.8823529411764705E-3</v>
      </c>
      <c r="R5791">
        <v>5.6772765844441596E-2</v>
      </c>
    </row>
    <row r="5792" spans="1:18">
      <c r="A5792">
        <v>1.9567331064657269E-2</v>
      </c>
      <c r="B5792">
        <v>0.67249412768960692</v>
      </c>
      <c r="K5792">
        <v>3.5087719298245612E-2</v>
      </c>
      <c r="L5792">
        <v>2.132708985310575</v>
      </c>
      <c r="Q5792">
        <v>5.8823529411764705E-3</v>
      </c>
      <c r="R5792">
        <v>5.6772765844441596E-2</v>
      </c>
    </row>
    <row r="5793" spans="1:18">
      <c r="A5793">
        <v>1.9567331064657269E-2</v>
      </c>
      <c r="B5793">
        <v>0.67237091513414904</v>
      </c>
      <c r="K5793">
        <v>3.5087719298245612E-2</v>
      </c>
      <c r="L5793">
        <v>2.1329531001145936</v>
      </c>
      <c r="Q5793">
        <v>5.8823529411764705E-3</v>
      </c>
      <c r="R5793">
        <v>5.6772765844441596E-2</v>
      </c>
    </row>
    <row r="5794" spans="1:18">
      <c r="A5794">
        <v>1.9567331064657269E-2</v>
      </c>
      <c r="B5794">
        <v>0.67237091513414904</v>
      </c>
      <c r="K5794">
        <v>3.5087719298245612E-2</v>
      </c>
      <c r="L5794">
        <v>2.1331972149186127</v>
      </c>
      <c r="Q5794">
        <v>5.8823529411764705E-3</v>
      </c>
      <c r="R5794">
        <v>5.6772765844441596E-2</v>
      </c>
    </row>
    <row r="5795" spans="1:18">
      <c r="A5795">
        <v>1.9567331064657269E-2</v>
      </c>
      <c r="B5795">
        <v>0.67249412768960692</v>
      </c>
      <c r="K5795">
        <v>3.5087719298245612E-2</v>
      </c>
      <c r="L5795">
        <v>2.1333192723206218</v>
      </c>
      <c r="Q5795">
        <v>5.8823529411764705E-3</v>
      </c>
      <c r="R5795">
        <v>5.6918711257923443E-2</v>
      </c>
    </row>
    <row r="5796" spans="1:18">
      <c r="A5796">
        <v>1.9567331064657269E-2</v>
      </c>
      <c r="B5796">
        <v>0.67224770257869104</v>
      </c>
      <c r="K5796">
        <v>3.5087719298245612E-2</v>
      </c>
      <c r="L5796">
        <v>2.1334413297226313</v>
      </c>
      <c r="Q5796">
        <v>5.8823529411764705E-3</v>
      </c>
      <c r="R5796">
        <v>5.6918711257923443E-2</v>
      </c>
    </row>
    <row r="5797" spans="1:18">
      <c r="A5797">
        <v>1.9567331064657269E-2</v>
      </c>
      <c r="B5797">
        <v>0.67237091513414904</v>
      </c>
      <c r="K5797">
        <v>3.5087719298245612E-2</v>
      </c>
      <c r="L5797">
        <v>2.1335633871246409</v>
      </c>
      <c r="Q5797">
        <v>5.8823529411764705E-3</v>
      </c>
      <c r="R5797">
        <v>5.6918711257923443E-2</v>
      </c>
    </row>
    <row r="5798" spans="1:18">
      <c r="A5798">
        <v>1.9567331064657269E-2</v>
      </c>
      <c r="B5798">
        <v>0.67237091513414904</v>
      </c>
      <c r="K5798">
        <v>3.5087719298245612E-2</v>
      </c>
      <c r="L5798">
        <v>2.1335633871246409</v>
      </c>
      <c r="Q5798">
        <v>5.8823529411764705E-3</v>
      </c>
      <c r="R5798">
        <v>5.6772765844441596E-2</v>
      </c>
    </row>
    <row r="5799" spans="1:18">
      <c r="A5799">
        <v>1.9567331064657269E-2</v>
      </c>
      <c r="B5799">
        <v>0.67237091513414904</v>
      </c>
      <c r="K5799">
        <v>3.5087719298245612E-2</v>
      </c>
      <c r="L5799">
        <v>2.1338075019286595</v>
      </c>
      <c r="Q5799">
        <v>5.8823529411764705E-3</v>
      </c>
      <c r="R5799">
        <v>5.6918711257923443E-2</v>
      </c>
    </row>
    <row r="5800" spans="1:18">
      <c r="A5800">
        <v>1.9567331064657269E-2</v>
      </c>
      <c r="B5800">
        <v>0.67237091513414904</v>
      </c>
      <c r="K5800">
        <v>3.5087719298245612E-2</v>
      </c>
      <c r="L5800">
        <v>2.1339295593306691</v>
      </c>
      <c r="Q5800">
        <v>5.8823529411764705E-3</v>
      </c>
      <c r="R5800">
        <v>5.6918711257923443E-2</v>
      </c>
    </row>
    <row r="5801" spans="1:18">
      <c r="A5801">
        <v>1.9567331064657269E-2</v>
      </c>
      <c r="B5801">
        <v>0.67237091513414904</v>
      </c>
      <c r="K5801">
        <v>3.5087719298245612E-2</v>
      </c>
      <c r="L5801">
        <v>2.1341736741346877</v>
      </c>
      <c r="Q5801">
        <v>5.8823529411764705E-3</v>
      </c>
      <c r="R5801">
        <v>5.6918711257923443E-2</v>
      </c>
    </row>
    <row r="5802" spans="1:18">
      <c r="A5802">
        <v>1.9567331064657269E-2</v>
      </c>
      <c r="B5802">
        <v>0.67237091513414904</v>
      </c>
      <c r="K5802">
        <v>3.5087719298245612E-2</v>
      </c>
      <c r="L5802">
        <v>2.1344177889387068</v>
      </c>
      <c r="Q5802">
        <v>5.8823529411764705E-3</v>
      </c>
      <c r="R5802">
        <v>5.6772765844441596E-2</v>
      </c>
    </row>
    <row r="5803" spans="1:18">
      <c r="A5803">
        <v>1.9567331064657269E-2</v>
      </c>
      <c r="B5803">
        <v>0.67237091513414904</v>
      </c>
      <c r="K5803">
        <v>3.5087719298245612E-2</v>
      </c>
      <c r="L5803">
        <v>2.1345398463407159</v>
      </c>
      <c r="Q5803">
        <v>5.8823529411764705E-3</v>
      </c>
      <c r="R5803">
        <v>5.6772765844441596E-2</v>
      </c>
    </row>
    <row r="5804" spans="1:18">
      <c r="A5804">
        <v>1.9567331064657269E-2</v>
      </c>
      <c r="B5804">
        <v>0.67237091513414904</v>
      </c>
      <c r="K5804">
        <v>3.5087719298245612E-2</v>
      </c>
      <c r="L5804">
        <v>2.134783961144735</v>
      </c>
      <c r="Q5804">
        <v>5.8823529411764705E-3</v>
      </c>
      <c r="R5804">
        <v>5.6918711257923443E-2</v>
      </c>
    </row>
    <row r="5805" spans="1:18">
      <c r="A5805">
        <v>1.9567331064657269E-2</v>
      </c>
      <c r="B5805">
        <v>0.67237091513414904</v>
      </c>
      <c r="K5805">
        <v>3.5087719298245612E-2</v>
      </c>
      <c r="L5805">
        <v>2.1351501333507632</v>
      </c>
      <c r="Q5805">
        <v>5.8823529411764705E-3</v>
      </c>
      <c r="R5805">
        <v>5.6918711257923443E-2</v>
      </c>
    </row>
    <row r="5806" spans="1:18">
      <c r="A5806">
        <v>1.9567331064657269E-2</v>
      </c>
      <c r="B5806">
        <v>0.67237091513414904</v>
      </c>
      <c r="K5806">
        <v>3.5087719298245612E-2</v>
      </c>
      <c r="L5806">
        <v>2.1352721907527727</v>
      </c>
      <c r="Q5806">
        <v>5.8823529411764705E-3</v>
      </c>
      <c r="R5806">
        <v>5.6772765844441596E-2</v>
      </c>
    </row>
    <row r="5807" spans="1:18">
      <c r="A5807">
        <v>1.9567331064657269E-2</v>
      </c>
      <c r="B5807">
        <v>0.67237091513414904</v>
      </c>
      <c r="K5807">
        <v>3.5087719298245612E-2</v>
      </c>
      <c r="L5807">
        <v>2.1353942481547818</v>
      </c>
      <c r="Q5807">
        <v>5.8823529411764705E-3</v>
      </c>
      <c r="R5807">
        <v>5.7064656671405305E-2</v>
      </c>
    </row>
    <row r="5808" spans="1:18">
      <c r="A5808">
        <v>1.9567331064657269E-2</v>
      </c>
      <c r="B5808">
        <v>0.67212449002323305</v>
      </c>
      <c r="K5808">
        <v>3.5211267605633804E-2</v>
      </c>
      <c r="L5808">
        <v>2.13576042036081</v>
      </c>
      <c r="Q5808">
        <v>5.8823529411764705E-3</v>
      </c>
      <c r="R5808">
        <v>5.6918711257923443E-2</v>
      </c>
    </row>
    <row r="5809" spans="1:18">
      <c r="A5809">
        <v>1.9567331064657269E-2</v>
      </c>
      <c r="B5809">
        <v>0.67212449002323305</v>
      </c>
      <c r="K5809">
        <v>3.5211267605633804E-2</v>
      </c>
      <c r="L5809">
        <v>2.13588247776282</v>
      </c>
      <c r="Q5809">
        <v>5.8823529411764705E-3</v>
      </c>
      <c r="R5809">
        <v>5.6918711257923443E-2</v>
      </c>
    </row>
    <row r="5810" spans="1:18">
      <c r="A5810">
        <v>1.9567331064657269E-2</v>
      </c>
      <c r="B5810">
        <v>0.67212449002323305</v>
      </c>
      <c r="K5810">
        <v>3.5087719298245612E-2</v>
      </c>
      <c r="L5810">
        <v>2.1361265925668387</v>
      </c>
      <c r="Q5810">
        <v>5.8823529411764705E-3</v>
      </c>
      <c r="R5810">
        <v>5.6918711257923443E-2</v>
      </c>
    </row>
    <row r="5811" spans="1:18">
      <c r="A5811">
        <v>1.9567331064657269E-2</v>
      </c>
      <c r="B5811">
        <v>0.67212449002323305</v>
      </c>
      <c r="K5811">
        <v>3.5087719298245612E-2</v>
      </c>
      <c r="L5811">
        <v>2.1362486499688482</v>
      </c>
      <c r="Q5811">
        <v>5.8823529411764705E-3</v>
      </c>
      <c r="R5811">
        <v>5.6918711257923443E-2</v>
      </c>
    </row>
    <row r="5812" spans="1:18">
      <c r="A5812">
        <v>1.9567331064657269E-2</v>
      </c>
      <c r="B5812">
        <v>0.67200127746777505</v>
      </c>
      <c r="K5812">
        <v>3.5087719298245612E-2</v>
      </c>
      <c r="L5812">
        <v>2.1362486499688482</v>
      </c>
      <c r="Q5812">
        <v>5.8823529411764705E-3</v>
      </c>
      <c r="R5812">
        <v>5.6918711257923443E-2</v>
      </c>
    </row>
    <row r="5813" spans="1:18">
      <c r="A5813">
        <v>1.9567331064657269E-2</v>
      </c>
      <c r="B5813">
        <v>0.67212449002323305</v>
      </c>
      <c r="K5813">
        <v>3.5087719298245612E-2</v>
      </c>
      <c r="L5813">
        <v>2.1366148221748764</v>
      </c>
      <c r="Q5813">
        <v>5.8823529411764705E-3</v>
      </c>
      <c r="R5813">
        <v>5.6772765844441596E-2</v>
      </c>
    </row>
    <row r="5814" spans="1:18">
      <c r="A5814">
        <v>1.9567331064657269E-2</v>
      </c>
      <c r="B5814">
        <v>0.67200127746777505</v>
      </c>
      <c r="K5814">
        <v>3.5087719298245612E-2</v>
      </c>
      <c r="L5814">
        <v>2.1368589369788951</v>
      </c>
      <c r="Q5814">
        <v>5.8823529411764705E-3</v>
      </c>
      <c r="R5814">
        <v>5.6918711257923443E-2</v>
      </c>
    </row>
    <row r="5815" spans="1:18">
      <c r="A5815">
        <v>1.9567331064657269E-2</v>
      </c>
      <c r="B5815">
        <v>0.67200127746777505</v>
      </c>
      <c r="K5815">
        <v>3.5087719298245612E-2</v>
      </c>
      <c r="L5815">
        <v>2.1372251091849233</v>
      </c>
      <c r="Q5815">
        <v>5.8823529411764705E-3</v>
      </c>
      <c r="R5815">
        <v>5.6772765844441596E-2</v>
      </c>
    </row>
    <row r="5816" spans="1:18">
      <c r="A5816">
        <v>1.9567331064657269E-2</v>
      </c>
      <c r="B5816">
        <v>0.67200127746777505</v>
      </c>
      <c r="K5816">
        <v>3.5087719298245612E-2</v>
      </c>
      <c r="L5816">
        <v>2.1374692239889423</v>
      </c>
      <c r="Q5816">
        <v>5.8823529411764705E-3</v>
      </c>
      <c r="R5816">
        <v>5.6772765844441596E-2</v>
      </c>
    </row>
    <row r="5817" spans="1:18">
      <c r="A5817">
        <v>1.9567331064657269E-2</v>
      </c>
      <c r="B5817">
        <v>0.67200127746777505</v>
      </c>
      <c r="K5817">
        <v>3.5087719298245612E-2</v>
      </c>
      <c r="L5817">
        <v>2.137713338792961</v>
      </c>
      <c r="Q5817">
        <v>5.8823529411764705E-3</v>
      </c>
      <c r="R5817">
        <v>5.6772765844441596E-2</v>
      </c>
    </row>
    <row r="5818" spans="1:18">
      <c r="A5818">
        <v>1.9567331064657269E-2</v>
      </c>
      <c r="B5818">
        <v>0.67212449002323305</v>
      </c>
      <c r="K5818">
        <v>3.5087719298245612E-2</v>
      </c>
      <c r="L5818">
        <v>2.1379574535969796</v>
      </c>
      <c r="Q5818">
        <v>5.8823529411764705E-3</v>
      </c>
      <c r="R5818">
        <v>5.6918711257923443E-2</v>
      </c>
    </row>
    <row r="5819" spans="1:18">
      <c r="A5819">
        <v>1.9567331064657269E-2</v>
      </c>
      <c r="B5819">
        <v>0.67200127746777505</v>
      </c>
      <c r="K5819">
        <v>3.5211267605633804E-2</v>
      </c>
      <c r="L5819">
        <v>2.1380795109989892</v>
      </c>
      <c r="Q5819">
        <v>5.8823529411764705E-3</v>
      </c>
      <c r="R5819">
        <v>5.6772765844441596E-2</v>
      </c>
    </row>
    <row r="5820" spans="1:18">
      <c r="A5820">
        <v>1.9567331064657269E-2</v>
      </c>
      <c r="B5820">
        <v>0.67187806491231716</v>
      </c>
      <c r="K5820">
        <v>3.5087719298245612E-2</v>
      </c>
      <c r="L5820">
        <v>2.1382015684009987</v>
      </c>
      <c r="Q5820">
        <v>5.8823529411764705E-3</v>
      </c>
      <c r="R5820">
        <v>5.6918711257923443E-2</v>
      </c>
    </row>
    <row r="5821" spans="1:18">
      <c r="A5821">
        <v>1.9567331064657269E-2</v>
      </c>
      <c r="B5821">
        <v>0.67187806491231716</v>
      </c>
      <c r="K5821">
        <v>3.5211267605633804E-2</v>
      </c>
      <c r="L5821">
        <v>2.1384456832050174</v>
      </c>
      <c r="Q5821">
        <v>5.8823529411764705E-3</v>
      </c>
      <c r="R5821">
        <v>5.6918711257923443E-2</v>
      </c>
    </row>
    <row r="5822" spans="1:18">
      <c r="A5822">
        <v>1.9567331064657269E-2</v>
      </c>
      <c r="B5822">
        <v>0.67187806491231716</v>
      </c>
      <c r="K5822">
        <v>3.5211267605633804E-2</v>
      </c>
      <c r="L5822">
        <v>2.1383236258030083</v>
      </c>
      <c r="Q5822">
        <v>5.8823529411764705E-3</v>
      </c>
      <c r="R5822">
        <v>5.6918711257923443E-2</v>
      </c>
    </row>
    <row r="5823" spans="1:18">
      <c r="A5823">
        <v>1.9567331064657269E-2</v>
      </c>
      <c r="B5823">
        <v>0.67187806491231716</v>
      </c>
      <c r="K5823">
        <v>3.5087719298245612E-2</v>
      </c>
      <c r="L5823">
        <v>2.1383236258030083</v>
      </c>
      <c r="Q5823">
        <v>5.8823529411764705E-3</v>
      </c>
      <c r="R5823">
        <v>5.6918711257923443E-2</v>
      </c>
    </row>
    <row r="5824" spans="1:18">
      <c r="A5824">
        <v>1.9567331064657269E-2</v>
      </c>
      <c r="B5824">
        <v>0.67187806491231716</v>
      </c>
      <c r="K5824">
        <v>3.5087719298245612E-2</v>
      </c>
      <c r="L5824">
        <v>2.1383236258030083</v>
      </c>
      <c r="Q5824">
        <v>5.8823529411764705E-3</v>
      </c>
      <c r="R5824">
        <v>5.7064656671405305E-2</v>
      </c>
    </row>
    <row r="5825" spans="1:18">
      <c r="A5825">
        <v>1.9567331064657269E-2</v>
      </c>
      <c r="B5825">
        <v>0.67187806491231716</v>
      </c>
      <c r="K5825">
        <v>3.5211267605633804E-2</v>
      </c>
      <c r="L5825">
        <v>2.1380795109989892</v>
      </c>
      <c r="Q5825">
        <v>5.8823529411764705E-3</v>
      </c>
      <c r="R5825">
        <v>5.6918711257923443E-2</v>
      </c>
    </row>
    <row r="5826" spans="1:18">
      <c r="A5826">
        <v>1.9567331064657269E-2</v>
      </c>
      <c r="B5826">
        <v>0.67200127746777505</v>
      </c>
      <c r="K5826">
        <v>3.5211267605633804E-2</v>
      </c>
      <c r="L5826">
        <v>2.1380795109989892</v>
      </c>
      <c r="Q5826">
        <v>5.8823529411764705E-3</v>
      </c>
      <c r="R5826">
        <v>5.6918711257923443E-2</v>
      </c>
    </row>
    <row r="5827" spans="1:18">
      <c r="A5827">
        <v>1.9567331064657269E-2</v>
      </c>
      <c r="B5827">
        <v>0.67200127746777505</v>
      </c>
      <c r="K5827">
        <v>3.5211267605633804E-2</v>
      </c>
      <c r="L5827">
        <v>2.1380795109989892</v>
      </c>
      <c r="Q5827">
        <v>5.8823529411764705E-3</v>
      </c>
      <c r="R5827">
        <v>5.7064656671405305E-2</v>
      </c>
    </row>
    <row r="5828" spans="1:18">
      <c r="A5828">
        <v>1.9567331064657269E-2</v>
      </c>
      <c r="B5828">
        <v>0.67187806491231716</v>
      </c>
      <c r="K5828">
        <v>3.5211267605633804E-2</v>
      </c>
      <c r="L5828">
        <v>2.1380795109989892</v>
      </c>
      <c r="Q5828">
        <v>5.8823529411764705E-3</v>
      </c>
      <c r="R5828">
        <v>5.6918711257923443E-2</v>
      </c>
    </row>
    <row r="5829" spans="1:18">
      <c r="A5829">
        <v>1.9567331064657269E-2</v>
      </c>
      <c r="B5829">
        <v>0.67200127746777505</v>
      </c>
      <c r="K5829">
        <v>3.5211267605633804E-2</v>
      </c>
      <c r="L5829">
        <v>2.1380795109989892</v>
      </c>
      <c r="Q5829">
        <v>5.8823529411764705E-3</v>
      </c>
      <c r="R5829">
        <v>5.7064656671405305E-2</v>
      </c>
    </row>
    <row r="5830" spans="1:18">
      <c r="A5830">
        <v>1.9567331064657269E-2</v>
      </c>
      <c r="B5830">
        <v>0.67200127746777505</v>
      </c>
      <c r="K5830">
        <v>3.5211267605633804E-2</v>
      </c>
      <c r="L5830">
        <v>2.1379574535969796</v>
      </c>
      <c r="Q5830">
        <v>5.8823529411764705E-3</v>
      </c>
      <c r="R5830">
        <v>5.7064656671405305E-2</v>
      </c>
    </row>
    <row r="5831" spans="1:18">
      <c r="A5831">
        <v>1.9567331064657269E-2</v>
      </c>
      <c r="B5831">
        <v>0.67187806491231716</v>
      </c>
      <c r="K5831">
        <v>3.5211267605633804E-2</v>
      </c>
      <c r="L5831">
        <v>2.1379574535969796</v>
      </c>
      <c r="Q5831">
        <v>5.8823529411764705E-3</v>
      </c>
      <c r="R5831">
        <v>5.7064656671405305E-2</v>
      </c>
    </row>
    <row r="5832" spans="1:18">
      <c r="A5832">
        <v>1.9567331064657269E-2</v>
      </c>
      <c r="B5832">
        <v>0.67187806491231716</v>
      </c>
      <c r="K5832">
        <v>3.5211267605633804E-2</v>
      </c>
      <c r="L5832">
        <v>2.1378353961949705</v>
      </c>
      <c r="Q5832">
        <v>5.8823529411764705E-3</v>
      </c>
      <c r="R5832">
        <v>5.7064656671405305E-2</v>
      </c>
    </row>
    <row r="5833" spans="1:18">
      <c r="A5833">
        <v>1.9567331064657269E-2</v>
      </c>
      <c r="B5833">
        <v>0.67200127746777505</v>
      </c>
      <c r="K5833">
        <v>3.5087719298245612E-2</v>
      </c>
      <c r="L5833">
        <v>2.1379574535969796</v>
      </c>
      <c r="Q5833">
        <v>5.8823529411764705E-3</v>
      </c>
      <c r="R5833">
        <v>5.7064656671405305E-2</v>
      </c>
    </row>
    <row r="5834" spans="1:18">
      <c r="A5834">
        <v>1.9567331064657269E-2</v>
      </c>
      <c r="B5834">
        <v>0.67187806491231716</v>
      </c>
      <c r="K5834">
        <v>3.5087719298245612E-2</v>
      </c>
      <c r="L5834">
        <v>2.1382015684009987</v>
      </c>
      <c r="Q5834">
        <v>5.8823529411764705E-3</v>
      </c>
      <c r="R5834">
        <v>5.7064656671405305E-2</v>
      </c>
    </row>
    <row r="5835" spans="1:18">
      <c r="A5835">
        <v>1.9567331064657269E-2</v>
      </c>
      <c r="B5835">
        <v>0.67175485235685917</v>
      </c>
      <c r="K5835">
        <v>3.5211267605633804E-2</v>
      </c>
      <c r="L5835">
        <v>2.1383236258030083</v>
      </c>
      <c r="Q5835">
        <v>5.8823529411764705E-3</v>
      </c>
      <c r="R5835">
        <v>5.7064656671405305E-2</v>
      </c>
    </row>
    <row r="5836" spans="1:18">
      <c r="A5836">
        <v>1.9567331064657269E-2</v>
      </c>
      <c r="B5836">
        <v>0.67175485235685917</v>
      </c>
      <c r="K5836">
        <v>3.5087719298245612E-2</v>
      </c>
      <c r="L5836">
        <v>2.1384456832050174</v>
      </c>
      <c r="Q5836">
        <v>5.8823529411764705E-3</v>
      </c>
      <c r="R5836">
        <v>5.7210602084887152E-2</v>
      </c>
    </row>
    <row r="5837" spans="1:18">
      <c r="A5837">
        <v>1.9567331064657269E-2</v>
      </c>
      <c r="B5837">
        <v>0.67187806491231716</v>
      </c>
      <c r="K5837">
        <v>3.5087719298245612E-2</v>
      </c>
      <c r="L5837">
        <v>2.1386897980090365</v>
      </c>
      <c r="Q5837">
        <v>5.8823529411764705E-3</v>
      </c>
      <c r="R5837">
        <v>5.7210602084887152E-2</v>
      </c>
    </row>
    <row r="5838" spans="1:18">
      <c r="A5838">
        <v>1.9567331064657269E-2</v>
      </c>
      <c r="B5838">
        <v>0.67175485235685917</v>
      </c>
      <c r="K5838">
        <v>3.5087719298245612E-2</v>
      </c>
      <c r="L5838">
        <v>2.1388118554110456</v>
      </c>
      <c r="Q5838">
        <v>5.8823529411764705E-3</v>
      </c>
      <c r="R5838">
        <v>5.7064656671405305E-2</v>
      </c>
    </row>
    <row r="5839" spans="1:18">
      <c r="A5839">
        <v>1.9567331064657269E-2</v>
      </c>
      <c r="B5839">
        <v>0.67175485235685917</v>
      </c>
      <c r="K5839">
        <v>3.5087719298245612E-2</v>
      </c>
      <c r="L5839">
        <v>2.1389339128130556</v>
      </c>
      <c r="Q5839">
        <v>5.8823529411764705E-3</v>
      </c>
      <c r="R5839">
        <v>5.7064656671405305E-2</v>
      </c>
    </row>
    <row r="5840" spans="1:18">
      <c r="A5840">
        <v>1.9567331064657269E-2</v>
      </c>
      <c r="B5840">
        <v>0.67175485235685917</v>
      </c>
      <c r="K5840">
        <v>3.5211267605633804E-2</v>
      </c>
      <c r="L5840">
        <v>2.1389339128130556</v>
      </c>
      <c r="Q5840">
        <v>5.8823529411764705E-3</v>
      </c>
      <c r="R5840">
        <v>5.7064656671405305E-2</v>
      </c>
    </row>
    <row r="5841" spans="1:18">
      <c r="A5841">
        <v>1.9567331064657269E-2</v>
      </c>
      <c r="B5841">
        <v>0.67175485235685917</v>
      </c>
      <c r="K5841">
        <v>3.5087719298245612E-2</v>
      </c>
      <c r="L5841">
        <v>2.1390559702150647</v>
      </c>
      <c r="Q5841">
        <v>5.8823529411764705E-3</v>
      </c>
      <c r="R5841">
        <v>5.7064656671405305E-2</v>
      </c>
    </row>
    <row r="5842" spans="1:18">
      <c r="A5842">
        <v>1.9567331064657269E-2</v>
      </c>
      <c r="B5842">
        <v>0.67175485235685917</v>
      </c>
      <c r="K5842">
        <v>3.5087719298245612E-2</v>
      </c>
      <c r="L5842">
        <v>2.1391780276170738</v>
      </c>
      <c r="Q5842">
        <v>5.8823529411764705E-3</v>
      </c>
      <c r="R5842">
        <v>5.7064656671405305E-2</v>
      </c>
    </row>
    <row r="5843" spans="1:18">
      <c r="A5843">
        <v>1.9567331064657269E-2</v>
      </c>
      <c r="B5843">
        <v>0.67175485235685917</v>
      </c>
      <c r="K5843">
        <v>3.5087719298245612E-2</v>
      </c>
      <c r="L5843">
        <v>2.1393000850190838</v>
      </c>
      <c r="Q5843">
        <v>5.8823529411764705E-3</v>
      </c>
      <c r="R5843">
        <v>5.7064656671405305E-2</v>
      </c>
    </row>
    <row r="5844" spans="1:18">
      <c r="A5844">
        <v>1.9567331064657269E-2</v>
      </c>
      <c r="B5844">
        <v>0.67175485235685917</v>
      </c>
      <c r="K5844">
        <v>3.5087719298245612E-2</v>
      </c>
      <c r="L5844">
        <v>2.1393000850190838</v>
      </c>
      <c r="Q5844">
        <v>5.8823529411764705E-3</v>
      </c>
      <c r="R5844">
        <v>5.7064656671405305E-2</v>
      </c>
    </row>
    <row r="5845" spans="1:18">
      <c r="A5845">
        <v>1.9567331064657269E-2</v>
      </c>
      <c r="B5845">
        <v>0.67175485235685917</v>
      </c>
      <c r="K5845">
        <v>3.5087719298245612E-2</v>
      </c>
      <c r="L5845">
        <v>2.1395441998231024</v>
      </c>
      <c r="Q5845">
        <v>5.8823529411764705E-3</v>
      </c>
      <c r="R5845">
        <v>5.7064656671405305E-2</v>
      </c>
    </row>
    <row r="5846" spans="1:18">
      <c r="A5846">
        <v>1.9567331064657269E-2</v>
      </c>
      <c r="B5846">
        <v>0.67175485235685917</v>
      </c>
      <c r="K5846">
        <v>3.5211267605633804E-2</v>
      </c>
      <c r="L5846">
        <v>2.1396662572251119</v>
      </c>
      <c r="Q5846">
        <v>5.8823529411764705E-3</v>
      </c>
      <c r="R5846">
        <v>5.7064656671405305E-2</v>
      </c>
    </row>
    <row r="5847" spans="1:18">
      <c r="A5847">
        <v>1.9567331064657269E-2</v>
      </c>
      <c r="B5847">
        <v>0.67175485235685917</v>
      </c>
      <c r="K5847">
        <v>3.5087719298245612E-2</v>
      </c>
      <c r="L5847">
        <v>2.139788314627121</v>
      </c>
      <c r="Q5847">
        <v>5.8823529411764705E-3</v>
      </c>
      <c r="R5847">
        <v>5.7064656671405305E-2</v>
      </c>
    </row>
    <row r="5848" spans="1:18">
      <c r="A5848">
        <v>1.9567331064657269E-2</v>
      </c>
      <c r="B5848">
        <v>0.67175485235685917</v>
      </c>
      <c r="K5848">
        <v>3.5211267605633804E-2</v>
      </c>
      <c r="L5848">
        <v>2.1399103720291306</v>
      </c>
      <c r="Q5848">
        <v>5.8823529411764705E-3</v>
      </c>
      <c r="R5848">
        <v>5.7210602084887152E-2</v>
      </c>
    </row>
    <row r="5849" spans="1:18">
      <c r="A5849">
        <v>1.9567331064657269E-2</v>
      </c>
      <c r="B5849">
        <v>0.67175485235685917</v>
      </c>
      <c r="K5849">
        <v>3.5211267605633804E-2</v>
      </c>
      <c r="L5849">
        <v>2.1400324294311401</v>
      </c>
      <c r="Q5849">
        <v>5.8823529411764705E-3</v>
      </c>
      <c r="R5849">
        <v>5.7064656671405305E-2</v>
      </c>
    </row>
    <row r="5850" spans="1:18">
      <c r="A5850">
        <v>1.9567331064657269E-2</v>
      </c>
      <c r="B5850">
        <v>0.67163163980140117</v>
      </c>
      <c r="K5850">
        <v>3.5087719298245612E-2</v>
      </c>
      <c r="L5850">
        <v>2.1400324294311401</v>
      </c>
      <c r="Q5850">
        <v>5.8823529411764705E-3</v>
      </c>
      <c r="R5850">
        <v>5.6918711257923443E-2</v>
      </c>
    </row>
    <row r="5851" spans="1:18">
      <c r="A5851">
        <v>1.9567331064657269E-2</v>
      </c>
      <c r="B5851">
        <v>0.67175485235685917</v>
      </c>
      <c r="K5851">
        <v>3.5211267605633804E-2</v>
      </c>
      <c r="L5851">
        <v>2.1405206590391779</v>
      </c>
      <c r="Q5851">
        <v>5.8823529411764705E-3</v>
      </c>
      <c r="R5851">
        <v>5.7210602084887152E-2</v>
      </c>
    </row>
    <row r="5852" spans="1:18">
      <c r="A5852">
        <v>1.9567331064657269E-2</v>
      </c>
      <c r="B5852">
        <v>0.67187806491231716</v>
      </c>
      <c r="K5852">
        <v>3.5087719298245612E-2</v>
      </c>
      <c r="L5852">
        <v>2.140642716441187</v>
      </c>
      <c r="Q5852">
        <v>5.8823529411764705E-3</v>
      </c>
      <c r="R5852">
        <v>5.6918711257923443E-2</v>
      </c>
    </row>
    <row r="5853" spans="1:18">
      <c r="A5853">
        <v>1.9567331064657269E-2</v>
      </c>
      <c r="B5853">
        <v>0.67175485235685917</v>
      </c>
      <c r="K5853">
        <v>3.5087719298245612E-2</v>
      </c>
      <c r="L5853">
        <v>2.1410088886472152</v>
      </c>
      <c r="Q5853">
        <v>5.8823529411764705E-3</v>
      </c>
      <c r="R5853">
        <v>5.7064656671405305E-2</v>
      </c>
    </row>
    <row r="5854" spans="1:18">
      <c r="A5854">
        <v>1.9567331064657269E-2</v>
      </c>
      <c r="B5854">
        <v>0.67163163980140117</v>
      </c>
      <c r="K5854">
        <v>3.5087719298245612E-2</v>
      </c>
      <c r="L5854">
        <v>2.1411309460492247</v>
      </c>
      <c r="Q5854">
        <v>5.8823529411764705E-3</v>
      </c>
      <c r="R5854">
        <v>5.7064656671405305E-2</v>
      </c>
    </row>
    <row r="5855" spans="1:18">
      <c r="A5855">
        <v>1.9567331064657269E-2</v>
      </c>
      <c r="B5855">
        <v>0.67163163980140117</v>
      </c>
      <c r="K5855">
        <v>3.5087719298245612E-2</v>
      </c>
      <c r="L5855">
        <v>2.1412530034512343</v>
      </c>
      <c r="Q5855">
        <v>5.8823529411764705E-3</v>
      </c>
      <c r="R5855">
        <v>5.7210602084887152E-2</v>
      </c>
    </row>
    <row r="5856" spans="1:18">
      <c r="A5856">
        <v>1.9567331064657269E-2</v>
      </c>
      <c r="B5856">
        <v>0.67175485235685917</v>
      </c>
      <c r="K5856">
        <v>3.5087719298245612E-2</v>
      </c>
      <c r="L5856">
        <v>2.1414971182552529</v>
      </c>
      <c r="Q5856">
        <v>5.8823529411764705E-3</v>
      </c>
      <c r="R5856">
        <v>5.7064656671405305E-2</v>
      </c>
    </row>
    <row r="5857" spans="1:18">
      <c r="A5857">
        <v>1.9567331064657269E-2</v>
      </c>
      <c r="B5857">
        <v>0.67175485235685917</v>
      </c>
      <c r="K5857">
        <v>3.5211267605633804E-2</v>
      </c>
      <c r="L5857">
        <v>2.1418632904612811</v>
      </c>
      <c r="Q5857">
        <v>5.8823529411764705E-3</v>
      </c>
      <c r="R5857">
        <v>5.7064656671405305E-2</v>
      </c>
    </row>
    <row r="5858" spans="1:18">
      <c r="A5858">
        <v>1.9567331064657269E-2</v>
      </c>
      <c r="B5858">
        <v>0.67163163980140117</v>
      </c>
      <c r="K5858">
        <v>3.5087719298245612E-2</v>
      </c>
      <c r="L5858">
        <v>2.1421074052653002</v>
      </c>
      <c r="Q5858">
        <v>5.8823529411764705E-3</v>
      </c>
      <c r="R5858">
        <v>5.7064656671405305E-2</v>
      </c>
    </row>
    <row r="5859" spans="1:18">
      <c r="A5859">
        <v>1.9567331064657269E-2</v>
      </c>
      <c r="B5859">
        <v>0.67175485235685917</v>
      </c>
      <c r="K5859">
        <v>3.5087719298245612E-2</v>
      </c>
      <c r="L5859">
        <v>2.1421074052653002</v>
      </c>
      <c r="Q5859">
        <v>5.8823529411764705E-3</v>
      </c>
      <c r="R5859">
        <v>5.7064656671405305E-2</v>
      </c>
    </row>
    <row r="5860" spans="1:18">
      <c r="A5860">
        <v>1.9567331064657269E-2</v>
      </c>
      <c r="B5860">
        <v>0.67175485235685917</v>
      </c>
      <c r="K5860">
        <v>3.5087719298245612E-2</v>
      </c>
      <c r="L5860">
        <v>2.1421074052653002</v>
      </c>
      <c r="Q5860">
        <v>5.8823529411764705E-3</v>
      </c>
      <c r="R5860">
        <v>5.7064656671405305E-2</v>
      </c>
    </row>
    <row r="5861" spans="1:18">
      <c r="A5861">
        <v>1.9567331064657269E-2</v>
      </c>
      <c r="B5861">
        <v>0.67175485235685917</v>
      </c>
      <c r="K5861">
        <v>3.5087719298245612E-2</v>
      </c>
      <c r="L5861">
        <v>2.1423515200693193</v>
      </c>
      <c r="Q5861">
        <v>5.8823529411764705E-3</v>
      </c>
      <c r="R5861">
        <v>5.7064656671405305E-2</v>
      </c>
    </row>
    <row r="5862" spans="1:18">
      <c r="A5862">
        <v>1.9567331064657269E-2</v>
      </c>
      <c r="B5862">
        <v>0.67175485235685917</v>
      </c>
      <c r="K5862">
        <v>3.5087719298245612E-2</v>
      </c>
      <c r="L5862">
        <v>2.1423515200693193</v>
      </c>
      <c r="Q5862">
        <v>5.8823529411764705E-3</v>
      </c>
      <c r="R5862">
        <v>5.6918711257923443E-2</v>
      </c>
    </row>
    <row r="5863" spans="1:18">
      <c r="A5863">
        <v>1.9567331064657269E-2</v>
      </c>
      <c r="B5863">
        <v>0.67175485235685917</v>
      </c>
      <c r="K5863">
        <v>3.5087719298245612E-2</v>
      </c>
      <c r="L5863">
        <v>2.1423515200693193</v>
      </c>
      <c r="Q5863">
        <v>5.8823529411764705E-3</v>
      </c>
      <c r="R5863">
        <v>5.6918711257923443E-2</v>
      </c>
    </row>
    <row r="5864" spans="1:18">
      <c r="A5864">
        <v>1.9567331064657269E-2</v>
      </c>
      <c r="B5864">
        <v>0.67175485235685917</v>
      </c>
      <c r="K5864">
        <v>3.5087719298245612E-2</v>
      </c>
      <c r="L5864">
        <v>2.1425956348733375</v>
      </c>
      <c r="Q5864">
        <v>5.8823529411764705E-3</v>
      </c>
      <c r="R5864">
        <v>5.7064656671405305E-2</v>
      </c>
    </row>
    <row r="5865" spans="1:18">
      <c r="A5865">
        <v>1.9567331064657269E-2</v>
      </c>
      <c r="B5865">
        <v>0.67175485235685917</v>
      </c>
      <c r="K5865">
        <v>3.5087719298245612E-2</v>
      </c>
      <c r="L5865">
        <v>2.1427176922753475</v>
      </c>
      <c r="Q5865">
        <v>5.8823529411764705E-3</v>
      </c>
      <c r="R5865">
        <v>5.7064656671405305E-2</v>
      </c>
    </row>
    <row r="5866" spans="1:18">
      <c r="A5866">
        <v>1.9567331064657269E-2</v>
      </c>
      <c r="B5866">
        <v>0.67175485235685917</v>
      </c>
      <c r="K5866">
        <v>3.5087719298245612E-2</v>
      </c>
      <c r="L5866">
        <v>2.1428397496773566</v>
      </c>
      <c r="Q5866">
        <v>5.8823529411764705E-3</v>
      </c>
      <c r="R5866">
        <v>5.6918711257923443E-2</v>
      </c>
    </row>
    <row r="5867" spans="1:18">
      <c r="A5867">
        <v>1.9567331064657269E-2</v>
      </c>
      <c r="B5867">
        <v>0.67163163980140117</v>
      </c>
      <c r="K5867">
        <v>3.5087719298245612E-2</v>
      </c>
      <c r="L5867">
        <v>2.1429618070793661</v>
      </c>
      <c r="Q5867">
        <v>5.8823529411764705E-3</v>
      </c>
      <c r="R5867">
        <v>5.6918711257923443E-2</v>
      </c>
    </row>
    <row r="5868" spans="1:18">
      <c r="A5868">
        <v>1.9567331064657269E-2</v>
      </c>
      <c r="B5868">
        <v>0.67163163980140117</v>
      </c>
      <c r="K5868">
        <v>3.5087719298245612E-2</v>
      </c>
      <c r="L5868">
        <v>2.1432059218833848</v>
      </c>
      <c r="Q5868">
        <v>5.8823529411764705E-3</v>
      </c>
      <c r="R5868">
        <v>5.6918711257923443E-2</v>
      </c>
    </row>
    <row r="5869" spans="1:18">
      <c r="A5869">
        <v>1.9567331064657269E-2</v>
      </c>
      <c r="B5869">
        <v>0.67163163980140117</v>
      </c>
      <c r="K5869">
        <v>3.5087719298245612E-2</v>
      </c>
      <c r="L5869">
        <v>2.1432059218833848</v>
      </c>
      <c r="Q5869">
        <v>5.8823529411764705E-3</v>
      </c>
      <c r="R5869">
        <v>5.6918711257923443E-2</v>
      </c>
    </row>
    <row r="5870" spans="1:18">
      <c r="A5870">
        <v>1.9567331064657269E-2</v>
      </c>
      <c r="B5870">
        <v>0.67163163980140117</v>
      </c>
      <c r="K5870">
        <v>3.5087719298245612E-2</v>
      </c>
      <c r="L5870">
        <v>2.1433279792853943</v>
      </c>
      <c r="Q5870">
        <v>5.8823529411764705E-3</v>
      </c>
      <c r="R5870">
        <v>5.6918711257923443E-2</v>
      </c>
    </row>
    <row r="5871" spans="1:18">
      <c r="A5871">
        <v>1.9567331064657269E-2</v>
      </c>
      <c r="B5871">
        <v>0.67163163980140117</v>
      </c>
      <c r="K5871">
        <v>3.5211267605633804E-2</v>
      </c>
      <c r="L5871">
        <v>2.1434500366874039</v>
      </c>
      <c r="Q5871">
        <v>5.8823529411764705E-3</v>
      </c>
      <c r="R5871">
        <v>5.6918711257923443E-2</v>
      </c>
    </row>
    <row r="5872" spans="1:18">
      <c r="A5872">
        <v>1.9567331064657269E-2</v>
      </c>
      <c r="B5872">
        <v>0.67163163980140117</v>
      </c>
      <c r="K5872">
        <v>3.5087719298245612E-2</v>
      </c>
      <c r="L5872">
        <v>2.1435720940894134</v>
      </c>
      <c r="Q5872">
        <v>5.8823529411764705E-3</v>
      </c>
      <c r="R5872">
        <v>5.6918711257923443E-2</v>
      </c>
    </row>
    <row r="5873" spans="1:18">
      <c r="A5873">
        <v>1.9567331064657269E-2</v>
      </c>
      <c r="B5873">
        <v>0.67150842724594317</v>
      </c>
      <c r="K5873">
        <v>3.5087719298245612E-2</v>
      </c>
      <c r="L5873">
        <v>2.1436941514914225</v>
      </c>
      <c r="Q5873">
        <v>5.8823529411764705E-3</v>
      </c>
      <c r="R5873">
        <v>5.6918711257923443E-2</v>
      </c>
    </row>
    <row r="5874" spans="1:18">
      <c r="A5874">
        <v>1.9567331064657269E-2</v>
      </c>
      <c r="B5874">
        <v>0.67163163980140117</v>
      </c>
      <c r="K5874">
        <v>3.5211267605633804E-2</v>
      </c>
      <c r="L5874">
        <v>2.1436941514914225</v>
      </c>
      <c r="Q5874">
        <v>5.8823529411764705E-3</v>
      </c>
      <c r="R5874">
        <v>5.6918711257923443E-2</v>
      </c>
    </row>
    <row r="5875" spans="1:18">
      <c r="A5875">
        <v>1.9567331064657269E-2</v>
      </c>
      <c r="B5875">
        <v>0.67150842724594317</v>
      </c>
      <c r="K5875">
        <v>3.5087719298245612E-2</v>
      </c>
      <c r="L5875">
        <v>2.1438162088934316</v>
      </c>
      <c r="Q5875">
        <v>5.8823529411764705E-3</v>
      </c>
      <c r="R5875">
        <v>5.6772765844441596E-2</v>
      </c>
    </row>
    <row r="5876" spans="1:18">
      <c r="A5876">
        <v>1.9567331064657269E-2</v>
      </c>
      <c r="B5876">
        <v>0.67150842724594317</v>
      </c>
      <c r="K5876">
        <v>3.5087719298245612E-2</v>
      </c>
      <c r="L5876">
        <v>2.1436941514914225</v>
      </c>
      <c r="Q5876">
        <v>5.8823529411764705E-3</v>
      </c>
      <c r="R5876">
        <v>5.7064656671405305E-2</v>
      </c>
    </row>
    <row r="5877" spans="1:18">
      <c r="A5877">
        <v>1.9567331064657269E-2</v>
      </c>
      <c r="B5877">
        <v>0.67150842724594317</v>
      </c>
      <c r="K5877">
        <v>3.5087719298245612E-2</v>
      </c>
      <c r="L5877">
        <v>2.1436941514914225</v>
      </c>
      <c r="Q5877">
        <v>5.8823529411764705E-3</v>
      </c>
      <c r="R5877">
        <v>5.6918711257923443E-2</v>
      </c>
    </row>
    <row r="5878" spans="1:18">
      <c r="A5878">
        <v>1.9567331064657269E-2</v>
      </c>
      <c r="B5878">
        <v>0.67163163980140117</v>
      </c>
      <c r="K5878">
        <v>3.5087719298245612E-2</v>
      </c>
      <c r="L5878">
        <v>2.1435720940894134</v>
      </c>
      <c r="Q5878">
        <v>5.8823529411764705E-3</v>
      </c>
      <c r="R5878">
        <v>5.6772765844441596E-2</v>
      </c>
    </row>
    <row r="5879" spans="1:18">
      <c r="A5879">
        <v>1.9567331064657269E-2</v>
      </c>
      <c r="B5879">
        <v>0.67163163980140117</v>
      </c>
      <c r="K5879">
        <v>3.5087719298245612E-2</v>
      </c>
      <c r="L5879">
        <v>2.1434500366874039</v>
      </c>
      <c r="Q5879">
        <v>5.8823529411764705E-3</v>
      </c>
      <c r="R5879">
        <v>5.6772765844441596E-2</v>
      </c>
    </row>
    <row r="5880" spans="1:18">
      <c r="A5880">
        <v>1.9567331064657269E-2</v>
      </c>
      <c r="B5880">
        <v>0.67175485235685917</v>
      </c>
      <c r="K5880">
        <v>3.5087719298245612E-2</v>
      </c>
      <c r="L5880">
        <v>2.1434500366874039</v>
      </c>
      <c r="Q5880">
        <v>5.8823529411764705E-3</v>
      </c>
      <c r="R5880">
        <v>5.6918711257923443E-2</v>
      </c>
    </row>
    <row r="5881" spans="1:18">
      <c r="A5881">
        <v>1.9567331064657269E-2</v>
      </c>
      <c r="B5881">
        <v>0.67163163980140117</v>
      </c>
      <c r="K5881">
        <v>3.5087719298245612E-2</v>
      </c>
      <c r="L5881">
        <v>2.1434500366874039</v>
      </c>
      <c r="Q5881">
        <v>5.8823529411764705E-3</v>
      </c>
      <c r="R5881">
        <v>5.6772765844441596E-2</v>
      </c>
    </row>
    <row r="5882" spans="1:18">
      <c r="A5882">
        <v>1.9567331064657269E-2</v>
      </c>
      <c r="B5882">
        <v>0.67150842724594317</v>
      </c>
      <c r="K5882">
        <v>3.5087719298245612E-2</v>
      </c>
      <c r="L5882">
        <v>2.1434500366874039</v>
      </c>
      <c r="Q5882">
        <v>5.8823529411764705E-3</v>
      </c>
      <c r="R5882">
        <v>5.6918711257923443E-2</v>
      </c>
    </row>
    <row r="5883" spans="1:18">
      <c r="A5883">
        <v>1.9567331064657269E-2</v>
      </c>
      <c r="B5883">
        <v>0.67163163980140117</v>
      </c>
      <c r="K5883">
        <v>3.5087719298245612E-2</v>
      </c>
      <c r="L5883">
        <v>2.1435720940894134</v>
      </c>
      <c r="Q5883">
        <v>5.8823529411764705E-3</v>
      </c>
      <c r="R5883">
        <v>5.6772765844441596E-2</v>
      </c>
    </row>
    <row r="5884" spans="1:18">
      <c r="A5884">
        <v>1.9567331064657269E-2</v>
      </c>
      <c r="B5884">
        <v>0.67150842724594317</v>
      </c>
      <c r="K5884">
        <v>3.5087719298245612E-2</v>
      </c>
      <c r="L5884">
        <v>2.1436941514914225</v>
      </c>
      <c r="Q5884">
        <v>5.8823529411764705E-3</v>
      </c>
      <c r="R5884">
        <v>5.6772765844441596E-2</v>
      </c>
    </row>
    <row r="5885" spans="1:18">
      <c r="A5885">
        <v>1.9567331064657269E-2</v>
      </c>
      <c r="B5885">
        <v>0.67150842724594317</v>
      </c>
      <c r="K5885">
        <v>3.5087719298245612E-2</v>
      </c>
      <c r="L5885">
        <v>2.1436941514914225</v>
      </c>
      <c r="Q5885">
        <v>5.8823529411764705E-3</v>
      </c>
      <c r="R5885">
        <v>5.6918711257923443E-2</v>
      </c>
    </row>
    <row r="5886" spans="1:18">
      <c r="A5886">
        <v>1.9567331064657269E-2</v>
      </c>
      <c r="B5886">
        <v>0.67150842724594317</v>
      </c>
      <c r="K5886">
        <v>3.5087719298245612E-2</v>
      </c>
      <c r="L5886">
        <v>2.1435720940894134</v>
      </c>
      <c r="Q5886">
        <v>5.8823529411764705E-3</v>
      </c>
      <c r="R5886">
        <v>5.6772765844441596E-2</v>
      </c>
    </row>
    <row r="5887" spans="1:18">
      <c r="A5887">
        <v>1.9567331064657269E-2</v>
      </c>
      <c r="B5887">
        <v>0.67150842724594317</v>
      </c>
      <c r="K5887">
        <v>3.5087719298245612E-2</v>
      </c>
      <c r="L5887">
        <v>2.1434500366874039</v>
      </c>
      <c r="Q5887">
        <v>5.8823529411764705E-3</v>
      </c>
      <c r="R5887">
        <v>5.6772765844441596E-2</v>
      </c>
    </row>
    <row r="5888" spans="1:18">
      <c r="A5888">
        <v>1.9567331064657269E-2</v>
      </c>
      <c r="B5888">
        <v>0.67150842724594317</v>
      </c>
      <c r="K5888">
        <v>3.5087719298245612E-2</v>
      </c>
      <c r="L5888">
        <v>2.1433279792853943</v>
      </c>
      <c r="Q5888">
        <v>5.8823529411764705E-3</v>
      </c>
      <c r="R5888">
        <v>5.6918711257923443E-2</v>
      </c>
    </row>
    <row r="5889" spans="1:18">
      <c r="A5889">
        <v>1.9567331064657269E-2</v>
      </c>
      <c r="B5889">
        <v>0.67163163980140117</v>
      </c>
      <c r="K5889">
        <v>3.5087719298245612E-2</v>
      </c>
      <c r="L5889">
        <v>2.1434500366874039</v>
      </c>
      <c r="Q5889">
        <v>5.8823529411764705E-3</v>
      </c>
      <c r="R5889">
        <v>5.6918711257923443E-2</v>
      </c>
    </row>
    <row r="5890" spans="1:18">
      <c r="A5890">
        <v>1.9567331064657269E-2</v>
      </c>
      <c r="B5890">
        <v>0.67163163980140117</v>
      </c>
      <c r="K5890">
        <v>3.5087719298245612E-2</v>
      </c>
      <c r="L5890">
        <v>2.1433279792853943</v>
      </c>
      <c r="Q5890">
        <v>5.8823529411764705E-3</v>
      </c>
      <c r="R5890">
        <v>5.6918711257923443E-2</v>
      </c>
    </row>
    <row r="5891" spans="1:18">
      <c r="A5891">
        <v>1.9567331064657269E-2</v>
      </c>
      <c r="B5891">
        <v>0.67150842724594317</v>
      </c>
      <c r="K5891">
        <v>3.5087719298245612E-2</v>
      </c>
      <c r="L5891">
        <v>2.1434500366874039</v>
      </c>
      <c r="Q5891">
        <v>5.8823529411764705E-3</v>
      </c>
      <c r="R5891">
        <v>5.6918711257923443E-2</v>
      </c>
    </row>
    <row r="5892" spans="1:18">
      <c r="A5892">
        <v>1.9567331064657269E-2</v>
      </c>
      <c r="B5892">
        <v>0.67150842724594317</v>
      </c>
      <c r="K5892">
        <v>3.5087719298245612E-2</v>
      </c>
      <c r="L5892">
        <v>2.1435720940894134</v>
      </c>
      <c r="Q5892">
        <v>5.8823529411764705E-3</v>
      </c>
      <c r="R5892">
        <v>5.6918711257923443E-2</v>
      </c>
    </row>
    <row r="5893" spans="1:18">
      <c r="A5893">
        <v>1.9567331064657269E-2</v>
      </c>
      <c r="B5893">
        <v>0.67150842724594317</v>
      </c>
      <c r="K5893">
        <v>3.5087719298245612E-2</v>
      </c>
      <c r="L5893">
        <v>2.1435720940894134</v>
      </c>
      <c r="Q5893">
        <v>5.8823529411764705E-3</v>
      </c>
      <c r="R5893">
        <v>5.6772765844441596E-2</v>
      </c>
    </row>
    <row r="5894" spans="1:18">
      <c r="A5894">
        <v>1.9567331064657269E-2</v>
      </c>
      <c r="B5894">
        <v>0.67150842724594317</v>
      </c>
      <c r="K5894">
        <v>3.5087719298245612E-2</v>
      </c>
      <c r="L5894">
        <v>2.1435720940894134</v>
      </c>
      <c r="Q5894">
        <v>5.8823529411764705E-3</v>
      </c>
      <c r="R5894">
        <v>5.6918711257923443E-2</v>
      </c>
    </row>
    <row r="5895" spans="1:18">
      <c r="A5895">
        <v>1.9567331064657269E-2</v>
      </c>
      <c r="B5895">
        <v>0.67138521469048529</v>
      </c>
      <c r="K5895">
        <v>3.5087719298245612E-2</v>
      </c>
      <c r="L5895">
        <v>2.1435720940894134</v>
      </c>
      <c r="Q5895">
        <v>5.8823529411764705E-3</v>
      </c>
      <c r="R5895">
        <v>5.6918711257923443E-2</v>
      </c>
    </row>
    <row r="5896" spans="1:18">
      <c r="A5896">
        <v>1.9567331064657269E-2</v>
      </c>
      <c r="B5896">
        <v>0.67150842724594317</v>
      </c>
      <c r="K5896">
        <v>3.5087719298245612E-2</v>
      </c>
      <c r="L5896">
        <v>2.1436941514914225</v>
      </c>
      <c r="Q5896">
        <v>5.8823529411764705E-3</v>
      </c>
      <c r="R5896">
        <v>5.6918711257923443E-2</v>
      </c>
    </row>
    <row r="5897" spans="1:18">
      <c r="A5897">
        <v>1.9567331064657269E-2</v>
      </c>
      <c r="B5897">
        <v>0.67150842724594317</v>
      </c>
      <c r="K5897">
        <v>3.5087719298245612E-2</v>
      </c>
      <c r="L5897">
        <v>2.1436941514914225</v>
      </c>
      <c r="Q5897">
        <v>5.8823529411764705E-3</v>
      </c>
      <c r="R5897">
        <v>5.6918711257923443E-2</v>
      </c>
    </row>
    <row r="5898" spans="1:18">
      <c r="A5898">
        <v>1.9567331064657269E-2</v>
      </c>
      <c r="B5898">
        <v>0.67163163980140117</v>
      </c>
      <c r="K5898">
        <v>3.5087719298245612E-2</v>
      </c>
      <c r="L5898">
        <v>2.1438162088934316</v>
      </c>
      <c r="Q5898">
        <v>5.8823529411764705E-3</v>
      </c>
      <c r="R5898">
        <v>5.6918711257923443E-2</v>
      </c>
    </row>
    <row r="5899" spans="1:18">
      <c r="A5899">
        <v>1.9567331064657269E-2</v>
      </c>
      <c r="B5899">
        <v>0.67150842724594317</v>
      </c>
      <c r="K5899">
        <v>3.5087719298245612E-2</v>
      </c>
      <c r="L5899">
        <v>2.1438162088934316</v>
      </c>
      <c r="Q5899">
        <v>5.8823529411764705E-3</v>
      </c>
      <c r="R5899">
        <v>5.7064656671405305E-2</v>
      </c>
    </row>
    <row r="5900" spans="1:18">
      <c r="A5900">
        <v>1.9567331064657269E-2</v>
      </c>
      <c r="B5900">
        <v>0.67163163980140117</v>
      </c>
      <c r="K5900">
        <v>3.5087719298245612E-2</v>
      </c>
      <c r="L5900">
        <v>2.1439382662954416</v>
      </c>
      <c r="Q5900">
        <v>5.8823529411764705E-3</v>
      </c>
      <c r="R5900">
        <v>5.6918711257923443E-2</v>
      </c>
    </row>
    <row r="5901" spans="1:18">
      <c r="A5901">
        <v>1.9567331064657269E-2</v>
      </c>
      <c r="B5901">
        <v>0.67163163980140117</v>
      </c>
      <c r="K5901">
        <v>3.5211267605633804E-2</v>
      </c>
      <c r="L5901">
        <v>2.1440603236974507</v>
      </c>
      <c r="Q5901">
        <v>5.8823529411764705E-3</v>
      </c>
      <c r="R5901">
        <v>5.6918711257923443E-2</v>
      </c>
    </row>
    <row r="5902" spans="1:18">
      <c r="A5902">
        <v>1.9567331064657269E-2</v>
      </c>
      <c r="B5902">
        <v>0.67163163980140117</v>
      </c>
      <c r="K5902">
        <v>3.5087719298245612E-2</v>
      </c>
      <c r="L5902">
        <v>2.1443044385014698</v>
      </c>
      <c r="Q5902">
        <v>5.8823529411764705E-3</v>
      </c>
      <c r="R5902">
        <v>5.6918711257923443E-2</v>
      </c>
    </row>
    <row r="5903" spans="1:18">
      <c r="A5903">
        <v>1.9567331064657269E-2</v>
      </c>
      <c r="B5903">
        <v>0.67175485235685917</v>
      </c>
      <c r="K5903">
        <v>3.5087719298245612E-2</v>
      </c>
      <c r="L5903">
        <v>2.144670610707498</v>
      </c>
      <c r="Q5903">
        <v>5.8823529411764705E-3</v>
      </c>
      <c r="R5903">
        <v>5.6918711257923443E-2</v>
      </c>
    </row>
    <row r="5904" spans="1:18">
      <c r="A5904">
        <v>1.9567331064657269E-2</v>
      </c>
      <c r="B5904">
        <v>0.67175485235685917</v>
      </c>
      <c r="K5904">
        <v>3.5087719298245612E-2</v>
      </c>
      <c r="L5904">
        <v>2.1449147255115166</v>
      </c>
      <c r="Q5904">
        <v>5.8823529411764705E-3</v>
      </c>
      <c r="R5904">
        <v>5.6918711257923443E-2</v>
      </c>
    </row>
    <row r="5905" spans="1:18">
      <c r="A5905">
        <v>1.9567331064657269E-2</v>
      </c>
      <c r="B5905">
        <v>0.67175485235685917</v>
      </c>
      <c r="K5905">
        <v>3.5211267605633804E-2</v>
      </c>
      <c r="L5905">
        <v>2.1450367829135262</v>
      </c>
      <c r="Q5905">
        <v>5.8823529411764705E-3</v>
      </c>
      <c r="R5905">
        <v>5.6918711257923443E-2</v>
      </c>
    </row>
    <row r="5906" spans="1:18">
      <c r="A5906">
        <v>1.9567331064657269E-2</v>
      </c>
      <c r="B5906">
        <v>0.67175485235685917</v>
      </c>
      <c r="K5906">
        <v>3.5087719298245612E-2</v>
      </c>
      <c r="L5906">
        <v>2.1454029551195544</v>
      </c>
      <c r="Q5906">
        <v>5.8823529411764705E-3</v>
      </c>
      <c r="R5906">
        <v>5.6918711257923443E-2</v>
      </c>
    </row>
    <row r="5907" spans="1:18">
      <c r="A5907">
        <v>1.9567331064657269E-2</v>
      </c>
      <c r="B5907">
        <v>0.67175485235685917</v>
      </c>
      <c r="K5907">
        <v>3.5087719298245612E-2</v>
      </c>
      <c r="L5907">
        <v>2.145769127325583</v>
      </c>
      <c r="Q5907">
        <v>5.8823529411764705E-3</v>
      </c>
      <c r="R5907">
        <v>5.6918711257923443E-2</v>
      </c>
    </row>
    <row r="5908" spans="1:18">
      <c r="A5908">
        <v>1.9567331064657269E-2</v>
      </c>
      <c r="B5908">
        <v>0.67175485235685917</v>
      </c>
      <c r="K5908">
        <v>3.5087719298245612E-2</v>
      </c>
      <c r="L5908">
        <v>2.1461352995316112</v>
      </c>
      <c r="Q5908">
        <v>5.8823529411764705E-3</v>
      </c>
      <c r="R5908">
        <v>5.6918711257923443E-2</v>
      </c>
    </row>
    <row r="5909" spans="1:18">
      <c r="A5909">
        <v>1.9567331064657269E-2</v>
      </c>
      <c r="B5909">
        <v>0.67175485235685917</v>
      </c>
      <c r="K5909">
        <v>3.5087719298245612E-2</v>
      </c>
      <c r="L5909">
        <v>2.1463794143356298</v>
      </c>
      <c r="Q5909">
        <v>5.8823529411764705E-3</v>
      </c>
      <c r="R5909">
        <v>5.6918711257923443E-2</v>
      </c>
    </row>
    <row r="5910" spans="1:18">
      <c r="A5910">
        <v>1.9567331064657269E-2</v>
      </c>
      <c r="B5910">
        <v>0.67175485235685917</v>
      </c>
      <c r="K5910">
        <v>3.5087719298245612E-2</v>
      </c>
      <c r="L5910">
        <v>2.1465014717376394</v>
      </c>
      <c r="Q5910">
        <v>5.8823529411764705E-3</v>
      </c>
      <c r="R5910">
        <v>5.6918711257923443E-2</v>
      </c>
    </row>
    <row r="5911" spans="1:18">
      <c r="A5911">
        <v>1.9567331064657269E-2</v>
      </c>
      <c r="B5911">
        <v>0.67175485235685917</v>
      </c>
      <c r="K5911">
        <v>3.5087719298245612E-2</v>
      </c>
      <c r="L5911">
        <v>2.146745586541658</v>
      </c>
      <c r="Q5911">
        <v>5.8823529411764705E-3</v>
      </c>
      <c r="R5911">
        <v>5.6772765844441596E-2</v>
      </c>
    </row>
    <row r="5912" spans="1:18">
      <c r="A5912">
        <v>1.9567331064657269E-2</v>
      </c>
      <c r="B5912">
        <v>0.67187806491231716</v>
      </c>
      <c r="K5912">
        <v>3.5087719298245612E-2</v>
      </c>
      <c r="L5912">
        <v>2.1468676439436671</v>
      </c>
      <c r="Q5912">
        <v>5.8823529411764705E-3</v>
      </c>
      <c r="R5912">
        <v>5.6918711257923443E-2</v>
      </c>
    </row>
    <row r="5913" spans="1:18">
      <c r="A5913">
        <v>1.9567331064657269E-2</v>
      </c>
      <c r="B5913">
        <v>0.67187806491231716</v>
      </c>
      <c r="K5913">
        <v>3.5087719298245612E-2</v>
      </c>
      <c r="L5913">
        <v>2.1471117587476862</v>
      </c>
      <c r="Q5913">
        <v>5.8823529411764705E-3</v>
      </c>
      <c r="R5913">
        <v>5.7064656671405305E-2</v>
      </c>
    </row>
    <row r="5914" spans="1:18">
      <c r="A5914">
        <v>1.9567331064657269E-2</v>
      </c>
      <c r="B5914">
        <v>0.67187806491231716</v>
      </c>
      <c r="K5914">
        <v>3.5087719298245612E-2</v>
      </c>
      <c r="L5914">
        <v>2.1471117587476862</v>
      </c>
      <c r="Q5914">
        <v>5.8823529411764705E-3</v>
      </c>
      <c r="R5914">
        <v>5.6918711257923443E-2</v>
      </c>
    </row>
    <row r="5915" spans="1:18">
      <c r="A5915">
        <v>1.9567331064657269E-2</v>
      </c>
      <c r="B5915">
        <v>0.67187806491231716</v>
      </c>
      <c r="K5915">
        <v>3.5087719298245612E-2</v>
      </c>
      <c r="L5915">
        <v>2.1471117587476862</v>
      </c>
      <c r="Q5915">
        <v>5.8823529411764705E-3</v>
      </c>
      <c r="R5915">
        <v>5.6918711257923443E-2</v>
      </c>
    </row>
    <row r="5916" spans="1:18">
      <c r="A5916">
        <v>1.9567331064657269E-2</v>
      </c>
      <c r="B5916">
        <v>0.67187806491231716</v>
      </c>
      <c r="K5916">
        <v>3.5087719298245612E-2</v>
      </c>
      <c r="L5916">
        <v>2.1472338161496958</v>
      </c>
      <c r="Q5916">
        <v>5.8823529411764705E-3</v>
      </c>
      <c r="R5916">
        <v>5.6918711257923443E-2</v>
      </c>
    </row>
    <row r="5917" spans="1:18">
      <c r="A5917">
        <v>1.9567331064657269E-2</v>
      </c>
      <c r="B5917">
        <v>0.67175485235685917</v>
      </c>
      <c r="K5917">
        <v>3.5087719298245612E-2</v>
      </c>
      <c r="L5917">
        <v>2.1471117587476862</v>
      </c>
      <c r="Q5917">
        <v>5.8823529411764705E-3</v>
      </c>
      <c r="R5917">
        <v>5.6918711257923443E-2</v>
      </c>
    </row>
    <row r="5918" spans="1:18">
      <c r="A5918">
        <v>1.9567331064657269E-2</v>
      </c>
      <c r="B5918">
        <v>0.67175485235685917</v>
      </c>
      <c r="K5918">
        <v>3.5087719298245612E-2</v>
      </c>
      <c r="L5918">
        <v>2.1471117587476862</v>
      </c>
      <c r="Q5918">
        <v>5.8823529411764705E-3</v>
      </c>
      <c r="R5918">
        <v>5.6918711257923443E-2</v>
      </c>
    </row>
    <row r="5919" spans="1:18">
      <c r="A5919">
        <v>1.9567331064657269E-2</v>
      </c>
      <c r="B5919">
        <v>0.67175485235685917</v>
      </c>
      <c r="K5919">
        <v>3.5087719298245612E-2</v>
      </c>
      <c r="L5919">
        <v>2.1471117587476862</v>
      </c>
      <c r="Q5919">
        <v>5.8823529411764705E-3</v>
      </c>
      <c r="R5919">
        <v>5.6918711257923443E-2</v>
      </c>
    </row>
    <row r="5920" spans="1:18">
      <c r="A5920">
        <v>1.9567331064657269E-2</v>
      </c>
      <c r="B5920">
        <v>0.67175485235685917</v>
      </c>
      <c r="K5920">
        <v>3.5087719298245612E-2</v>
      </c>
      <c r="L5920">
        <v>2.1469897013456771</v>
      </c>
      <c r="Q5920">
        <v>5.8823529411764705E-3</v>
      </c>
      <c r="R5920">
        <v>5.6772765844441596E-2</v>
      </c>
    </row>
    <row r="5921" spans="1:18">
      <c r="A5921">
        <v>1.9567331064657269E-2</v>
      </c>
      <c r="B5921">
        <v>0.67175485235685917</v>
      </c>
      <c r="K5921">
        <v>3.5087719298245612E-2</v>
      </c>
      <c r="L5921">
        <v>2.1468676439436671</v>
      </c>
      <c r="Q5921">
        <v>5.8823529411764705E-3</v>
      </c>
      <c r="R5921">
        <v>5.6918711257923443E-2</v>
      </c>
    </row>
    <row r="5922" spans="1:18">
      <c r="A5922">
        <v>1.9567331064657269E-2</v>
      </c>
      <c r="B5922">
        <v>0.67175485235685917</v>
      </c>
      <c r="K5922">
        <v>3.5087719298245612E-2</v>
      </c>
      <c r="L5922">
        <v>2.146745586541658</v>
      </c>
      <c r="Q5922">
        <v>5.8823529411764705E-3</v>
      </c>
      <c r="R5922">
        <v>5.6918711257923443E-2</v>
      </c>
    </row>
    <row r="5923" spans="1:18">
      <c r="A5923">
        <v>1.9567331064657269E-2</v>
      </c>
      <c r="B5923">
        <v>0.67175485235685917</v>
      </c>
      <c r="K5923">
        <v>3.5087719298245612E-2</v>
      </c>
      <c r="L5923">
        <v>2.1468676439436671</v>
      </c>
      <c r="Q5923">
        <v>5.8823529411764705E-3</v>
      </c>
      <c r="R5923">
        <v>5.6918711257923443E-2</v>
      </c>
    </row>
    <row r="5924" spans="1:18">
      <c r="A5924">
        <v>1.9567331064657269E-2</v>
      </c>
      <c r="B5924">
        <v>0.67175485235685917</v>
      </c>
      <c r="K5924">
        <v>3.5087719298245612E-2</v>
      </c>
      <c r="L5924">
        <v>2.1466235291396485</v>
      </c>
      <c r="Q5924">
        <v>5.8823529411764705E-3</v>
      </c>
      <c r="R5924">
        <v>5.6918711257923443E-2</v>
      </c>
    </row>
    <row r="5925" spans="1:18">
      <c r="A5925">
        <v>1.9567331064657269E-2</v>
      </c>
      <c r="B5925">
        <v>0.67175485235685917</v>
      </c>
      <c r="K5925">
        <v>3.5087719298245612E-2</v>
      </c>
      <c r="L5925">
        <v>2.1466235291396485</v>
      </c>
      <c r="Q5925">
        <v>5.8823529411764705E-3</v>
      </c>
      <c r="R5925">
        <v>5.6918711257923443E-2</v>
      </c>
    </row>
    <row r="5926" spans="1:18">
      <c r="A5926">
        <v>1.9567331064657269E-2</v>
      </c>
      <c r="B5926">
        <v>0.67187806491231716</v>
      </c>
      <c r="K5926">
        <v>3.5087719298245612E-2</v>
      </c>
      <c r="L5926">
        <v>2.1466235291396485</v>
      </c>
      <c r="Q5926">
        <v>5.8823529411764705E-3</v>
      </c>
      <c r="R5926">
        <v>5.6918711257923443E-2</v>
      </c>
    </row>
    <row r="5927" spans="1:18">
      <c r="A5927">
        <v>1.9567331064657269E-2</v>
      </c>
      <c r="B5927">
        <v>0.67187806491231716</v>
      </c>
      <c r="K5927">
        <v>3.5087719298245612E-2</v>
      </c>
      <c r="L5927">
        <v>2.1466235291396485</v>
      </c>
      <c r="Q5927">
        <v>5.8823529411764705E-3</v>
      </c>
      <c r="R5927">
        <v>5.6918711257923443E-2</v>
      </c>
    </row>
    <row r="5928" spans="1:18">
      <c r="A5928">
        <v>1.9567331064657269E-2</v>
      </c>
      <c r="B5928">
        <v>0.67187806491231716</v>
      </c>
      <c r="K5928">
        <v>3.5087719298245612E-2</v>
      </c>
      <c r="L5928">
        <v>2.1466235291396485</v>
      </c>
      <c r="Q5928">
        <v>5.8823529411764705E-3</v>
      </c>
      <c r="R5928">
        <v>5.6918711257923443E-2</v>
      </c>
    </row>
    <row r="5929" spans="1:18">
      <c r="A5929">
        <v>1.9567331064657269E-2</v>
      </c>
      <c r="B5929">
        <v>0.67187806491231716</v>
      </c>
      <c r="K5929">
        <v>3.5087719298245612E-2</v>
      </c>
      <c r="L5929">
        <v>2.146745586541658</v>
      </c>
      <c r="Q5929">
        <v>5.8823529411764705E-3</v>
      </c>
      <c r="R5929">
        <v>5.6918711257923443E-2</v>
      </c>
    </row>
    <row r="5930" spans="1:18">
      <c r="A5930">
        <v>1.9567331064657269E-2</v>
      </c>
      <c r="B5930">
        <v>0.67187806491231716</v>
      </c>
      <c r="K5930">
        <v>3.5087719298245612E-2</v>
      </c>
      <c r="L5930">
        <v>2.1468676439436671</v>
      </c>
      <c r="Q5930">
        <v>5.8823529411764705E-3</v>
      </c>
      <c r="R5930">
        <v>5.6772765844441596E-2</v>
      </c>
    </row>
    <row r="5931" spans="1:18">
      <c r="A5931">
        <v>1.9567331064657269E-2</v>
      </c>
      <c r="B5931">
        <v>0.67187806491231716</v>
      </c>
      <c r="K5931">
        <v>3.5087719298245612E-2</v>
      </c>
      <c r="L5931">
        <v>2.1469897013456771</v>
      </c>
      <c r="Q5931">
        <v>5.8823529411764705E-3</v>
      </c>
      <c r="R5931">
        <v>5.6918711257923443E-2</v>
      </c>
    </row>
    <row r="5932" spans="1:18">
      <c r="A5932">
        <v>1.9567331064657269E-2</v>
      </c>
      <c r="B5932">
        <v>0.67175485235685917</v>
      </c>
      <c r="K5932">
        <v>3.5087719298245612E-2</v>
      </c>
      <c r="L5932">
        <v>2.1469897013456771</v>
      </c>
      <c r="Q5932">
        <v>5.8823529411764705E-3</v>
      </c>
      <c r="R5932">
        <v>5.6918711257923443E-2</v>
      </c>
    </row>
    <row r="5933" spans="1:18">
      <c r="A5933">
        <v>1.9567331064657269E-2</v>
      </c>
      <c r="B5933">
        <v>0.67187806491231716</v>
      </c>
      <c r="K5933">
        <v>3.5087719298245612E-2</v>
      </c>
      <c r="L5933">
        <v>2.1468676439436671</v>
      </c>
      <c r="Q5933">
        <v>5.8823529411764705E-3</v>
      </c>
      <c r="R5933">
        <v>5.6918711257923443E-2</v>
      </c>
    </row>
    <row r="5934" spans="1:18">
      <c r="A5934">
        <v>1.9567331064657269E-2</v>
      </c>
      <c r="B5934">
        <v>0.67187806491231716</v>
      </c>
      <c r="K5934">
        <v>3.5087719298245612E-2</v>
      </c>
      <c r="L5934">
        <v>2.1469897013456771</v>
      </c>
      <c r="Q5934">
        <v>5.8823529411764705E-3</v>
      </c>
      <c r="R5934">
        <v>5.7064656671405305E-2</v>
      </c>
    </row>
    <row r="5935" spans="1:18">
      <c r="A5935">
        <v>1.9567331064657269E-2</v>
      </c>
      <c r="B5935">
        <v>0.67175485235685917</v>
      </c>
      <c r="K5935">
        <v>3.5087719298245612E-2</v>
      </c>
      <c r="L5935">
        <v>2.1466235291396485</v>
      </c>
      <c r="Q5935">
        <v>5.8823529411764705E-3</v>
      </c>
      <c r="R5935">
        <v>5.7064656671405305E-2</v>
      </c>
    </row>
    <row r="5936" spans="1:18">
      <c r="A5936">
        <v>1.9567331064657269E-2</v>
      </c>
      <c r="B5936">
        <v>0.67187806491231716</v>
      </c>
      <c r="K5936">
        <v>3.5087719298245612E-2</v>
      </c>
      <c r="L5936">
        <v>2.1465014717376394</v>
      </c>
      <c r="Q5936">
        <v>5.8823529411764705E-3</v>
      </c>
      <c r="R5936">
        <v>5.7064656671405305E-2</v>
      </c>
    </row>
    <row r="5937" spans="1:18">
      <c r="A5937">
        <v>1.9567331064657269E-2</v>
      </c>
      <c r="B5937">
        <v>0.67187806491231716</v>
      </c>
      <c r="K5937">
        <v>3.5087719298245612E-2</v>
      </c>
      <c r="L5937">
        <v>2.1463794143356298</v>
      </c>
      <c r="Q5937">
        <v>5.8823529411764705E-3</v>
      </c>
      <c r="R5937">
        <v>5.7210602084887152E-2</v>
      </c>
    </row>
    <row r="5938" spans="1:18">
      <c r="A5938">
        <v>1.9567331064657269E-2</v>
      </c>
      <c r="B5938">
        <v>0.67200127746777505</v>
      </c>
      <c r="K5938">
        <v>3.5087719298245612E-2</v>
      </c>
      <c r="L5938">
        <v>2.1462573569336203</v>
      </c>
      <c r="Q5938">
        <v>5.8823529411764705E-3</v>
      </c>
      <c r="R5938">
        <v>5.7064656671405305E-2</v>
      </c>
    </row>
    <row r="5939" spans="1:18">
      <c r="A5939">
        <v>1.9567331064657269E-2</v>
      </c>
      <c r="B5939">
        <v>0.67200127746777505</v>
      </c>
      <c r="K5939">
        <v>3.5087719298245612E-2</v>
      </c>
      <c r="L5939">
        <v>2.1462573569336203</v>
      </c>
      <c r="Q5939">
        <v>5.8823529411764705E-3</v>
      </c>
      <c r="R5939">
        <v>5.7064656671405305E-2</v>
      </c>
    </row>
    <row r="5940" spans="1:18">
      <c r="A5940">
        <v>1.9567331064657269E-2</v>
      </c>
      <c r="B5940">
        <v>0.67187806491231716</v>
      </c>
      <c r="K5940">
        <v>3.5087719298245612E-2</v>
      </c>
      <c r="L5940">
        <v>2.1465014717376394</v>
      </c>
      <c r="Q5940">
        <v>5.8823529411764705E-3</v>
      </c>
      <c r="R5940">
        <v>5.7064656671405305E-2</v>
      </c>
    </row>
    <row r="5941" spans="1:18">
      <c r="A5941">
        <v>1.9567331064657269E-2</v>
      </c>
      <c r="B5941">
        <v>0.67200127746777505</v>
      </c>
      <c r="K5941">
        <v>3.5087719298245612E-2</v>
      </c>
      <c r="L5941">
        <v>2.1465014717376394</v>
      </c>
      <c r="Q5941">
        <v>5.8823529411764705E-3</v>
      </c>
      <c r="R5941">
        <v>5.7064656671405305E-2</v>
      </c>
    </row>
    <row r="5942" spans="1:18">
      <c r="A5942">
        <v>1.9567331064657269E-2</v>
      </c>
      <c r="B5942">
        <v>0.67200127746777505</v>
      </c>
      <c r="K5942">
        <v>3.5087719298245612E-2</v>
      </c>
      <c r="L5942">
        <v>2.1465014717376394</v>
      </c>
      <c r="Q5942">
        <v>5.8823529411764705E-3</v>
      </c>
      <c r="R5942">
        <v>5.7064656671405305E-2</v>
      </c>
    </row>
    <row r="5943" spans="1:18">
      <c r="A5943">
        <v>1.9567331064657269E-2</v>
      </c>
      <c r="B5943">
        <v>0.67200127746777505</v>
      </c>
      <c r="K5943">
        <v>3.5087719298245612E-2</v>
      </c>
      <c r="L5943">
        <v>2.1465014717376394</v>
      </c>
      <c r="Q5943">
        <v>5.8823529411764705E-3</v>
      </c>
      <c r="R5943">
        <v>5.6918711257923443E-2</v>
      </c>
    </row>
    <row r="5944" spans="1:18">
      <c r="A5944">
        <v>1.9567331064657269E-2</v>
      </c>
      <c r="B5944">
        <v>0.67200127746777505</v>
      </c>
      <c r="K5944">
        <v>3.5087719298245612E-2</v>
      </c>
      <c r="L5944">
        <v>2.1462573569336203</v>
      </c>
      <c r="Q5944">
        <v>5.8823529411764705E-3</v>
      </c>
      <c r="R5944">
        <v>5.7064656671405305E-2</v>
      </c>
    </row>
    <row r="5945" spans="1:18">
      <c r="A5945">
        <v>1.9567331064657269E-2</v>
      </c>
      <c r="B5945">
        <v>0.67200127746777505</v>
      </c>
      <c r="K5945">
        <v>3.5087719298245612E-2</v>
      </c>
      <c r="L5945">
        <v>2.1462573569336203</v>
      </c>
      <c r="Q5945">
        <v>5.8823529411764705E-3</v>
      </c>
      <c r="R5945">
        <v>5.7064656671405305E-2</v>
      </c>
    </row>
    <row r="5946" spans="1:18">
      <c r="A5946">
        <v>1.9567331064657269E-2</v>
      </c>
      <c r="B5946">
        <v>0.67200127746777505</v>
      </c>
      <c r="K5946">
        <v>3.5087719298245612E-2</v>
      </c>
      <c r="L5946">
        <v>2.1460132421296017</v>
      </c>
      <c r="Q5946">
        <v>5.8823529411764705E-3</v>
      </c>
      <c r="R5946">
        <v>5.6918711257923443E-2</v>
      </c>
    </row>
    <row r="5947" spans="1:18">
      <c r="A5947">
        <v>1.9567331064657269E-2</v>
      </c>
      <c r="B5947">
        <v>0.67187806491231716</v>
      </c>
      <c r="K5947">
        <v>3.5087719298245612E-2</v>
      </c>
      <c r="L5947">
        <v>2.145769127325583</v>
      </c>
      <c r="Q5947">
        <v>5.8823529411764705E-3</v>
      </c>
      <c r="R5947">
        <v>5.6918711257923443E-2</v>
      </c>
    </row>
    <row r="5948" spans="1:18">
      <c r="A5948">
        <v>1.9567331064657269E-2</v>
      </c>
      <c r="B5948">
        <v>0.67187806491231716</v>
      </c>
      <c r="K5948">
        <v>3.5087719298245612E-2</v>
      </c>
      <c r="L5948">
        <v>2.145769127325583</v>
      </c>
      <c r="Q5948">
        <v>5.8823529411764705E-3</v>
      </c>
      <c r="R5948">
        <v>5.7064656671405305E-2</v>
      </c>
    </row>
    <row r="5949" spans="1:18">
      <c r="A5949">
        <v>1.9567331064657269E-2</v>
      </c>
      <c r="B5949">
        <v>0.67187806491231716</v>
      </c>
      <c r="K5949">
        <v>3.5087719298245612E-2</v>
      </c>
      <c r="L5949">
        <v>2.1455250125215639</v>
      </c>
      <c r="Q5949">
        <v>5.8823529411764705E-3</v>
      </c>
      <c r="R5949">
        <v>5.7064656671405305E-2</v>
      </c>
    </row>
    <row r="5950" spans="1:18">
      <c r="A5950">
        <v>1.9567331064657269E-2</v>
      </c>
      <c r="B5950">
        <v>0.67175485235685917</v>
      </c>
      <c r="K5950">
        <v>3.5087719298245612E-2</v>
      </c>
      <c r="L5950">
        <v>2.1452808977175448</v>
      </c>
      <c r="Q5950">
        <v>5.8823529411764705E-3</v>
      </c>
      <c r="R5950">
        <v>5.7064656671405305E-2</v>
      </c>
    </row>
    <row r="5951" spans="1:18">
      <c r="A5951">
        <v>1.9567331064657269E-2</v>
      </c>
      <c r="B5951">
        <v>0.67175485235685917</v>
      </c>
      <c r="K5951">
        <v>3.5087719298245612E-2</v>
      </c>
      <c r="L5951">
        <v>2.1451588403155357</v>
      </c>
      <c r="Q5951">
        <v>5.8823529411764705E-3</v>
      </c>
      <c r="R5951">
        <v>5.7064656671405305E-2</v>
      </c>
    </row>
    <row r="5952" spans="1:18">
      <c r="A5952">
        <v>1.9567331064657269E-2</v>
      </c>
      <c r="B5952">
        <v>0.67163163980140117</v>
      </c>
      <c r="K5952">
        <v>3.5087719298245612E-2</v>
      </c>
      <c r="L5952">
        <v>2.1449147255115166</v>
      </c>
      <c r="Q5952">
        <v>5.8823529411764705E-3</v>
      </c>
      <c r="R5952">
        <v>5.7064656671405305E-2</v>
      </c>
    </row>
    <row r="5953" spans="1:18">
      <c r="A5953">
        <v>1.9567331064657269E-2</v>
      </c>
      <c r="B5953">
        <v>0.67175485235685917</v>
      </c>
      <c r="K5953">
        <v>3.5087719298245612E-2</v>
      </c>
      <c r="L5953">
        <v>2.1450367829135262</v>
      </c>
      <c r="Q5953">
        <v>5.8823529411764705E-3</v>
      </c>
      <c r="R5953">
        <v>5.7210602084887152E-2</v>
      </c>
    </row>
    <row r="5954" spans="1:18">
      <c r="A5954">
        <v>1.9567331064657269E-2</v>
      </c>
      <c r="B5954">
        <v>0.67163163980140117</v>
      </c>
      <c r="K5954">
        <v>3.5087719298245612E-2</v>
      </c>
      <c r="L5954">
        <v>2.1449147255115166</v>
      </c>
      <c r="Q5954">
        <v>5.8823529411764705E-3</v>
      </c>
      <c r="R5954">
        <v>5.7064656671405305E-2</v>
      </c>
    </row>
    <row r="5955" spans="1:18">
      <c r="A5955">
        <v>1.9567331064657269E-2</v>
      </c>
      <c r="B5955">
        <v>0.67163163980140117</v>
      </c>
      <c r="K5955">
        <v>3.5087719298245612E-2</v>
      </c>
      <c r="L5955">
        <v>2.1447926681095075</v>
      </c>
      <c r="Q5955">
        <v>5.8823529411764705E-3</v>
      </c>
      <c r="R5955">
        <v>5.7064656671405305E-2</v>
      </c>
    </row>
    <row r="5956" spans="1:18">
      <c r="A5956">
        <v>1.9567331064657269E-2</v>
      </c>
      <c r="B5956">
        <v>0.67150842724594317</v>
      </c>
      <c r="K5956">
        <v>3.5087719298245612E-2</v>
      </c>
      <c r="L5956">
        <v>2.144670610707498</v>
      </c>
      <c r="Q5956">
        <v>5.8823529411764705E-3</v>
      </c>
      <c r="R5956">
        <v>5.6918711257923443E-2</v>
      </c>
    </row>
    <row r="5957" spans="1:18">
      <c r="A5957">
        <v>1.9567331064657269E-2</v>
      </c>
      <c r="B5957">
        <v>0.67163163980140117</v>
      </c>
      <c r="K5957">
        <v>3.5087719298245612E-2</v>
      </c>
      <c r="L5957">
        <v>2.1445485533054884</v>
      </c>
      <c r="Q5957">
        <v>5.8823529411764705E-3</v>
      </c>
      <c r="R5957">
        <v>5.6918711257923443E-2</v>
      </c>
    </row>
    <row r="5958" spans="1:18">
      <c r="A5958">
        <v>1.9567331064657269E-2</v>
      </c>
      <c r="B5958">
        <v>0.67163163980140117</v>
      </c>
      <c r="K5958">
        <v>3.5087719298245612E-2</v>
      </c>
      <c r="L5958">
        <v>2.1444264959034789</v>
      </c>
      <c r="Q5958">
        <v>5.8823529411764705E-3</v>
      </c>
      <c r="R5958">
        <v>5.7064656671405305E-2</v>
      </c>
    </row>
    <row r="5959" spans="1:18">
      <c r="A5959">
        <v>1.9567331064657269E-2</v>
      </c>
      <c r="B5959">
        <v>0.67150842724594317</v>
      </c>
      <c r="K5959">
        <v>3.5087719298245612E-2</v>
      </c>
      <c r="L5959">
        <v>2.1441823810994602</v>
      </c>
      <c r="Q5959">
        <v>5.8823529411764705E-3</v>
      </c>
      <c r="R5959">
        <v>5.7064656671405305E-2</v>
      </c>
    </row>
    <row r="5960" spans="1:18">
      <c r="A5960">
        <v>1.9567331064657269E-2</v>
      </c>
      <c r="B5960">
        <v>0.67163163980140117</v>
      </c>
      <c r="K5960">
        <v>3.5087719298245612E-2</v>
      </c>
      <c r="L5960">
        <v>2.1440603236974507</v>
      </c>
      <c r="Q5960">
        <v>5.8823529411764705E-3</v>
      </c>
      <c r="R5960">
        <v>5.7064656671405305E-2</v>
      </c>
    </row>
    <row r="5961" spans="1:18">
      <c r="A5961">
        <v>1.9567331064657269E-2</v>
      </c>
      <c r="B5961">
        <v>0.67150842724594317</v>
      </c>
      <c r="K5961">
        <v>3.5087719298245612E-2</v>
      </c>
      <c r="L5961">
        <v>2.1438162088934316</v>
      </c>
      <c r="Q5961">
        <v>5.8823529411764705E-3</v>
      </c>
      <c r="R5961">
        <v>5.7064656671405305E-2</v>
      </c>
    </row>
    <row r="5962" spans="1:18">
      <c r="A5962">
        <v>1.9567331064657269E-2</v>
      </c>
      <c r="B5962">
        <v>0.67150842724594317</v>
      </c>
      <c r="K5962">
        <v>3.5087719298245612E-2</v>
      </c>
      <c r="L5962">
        <v>2.1435720940894134</v>
      </c>
      <c r="Q5962">
        <v>5.8823529411764705E-3</v>
      </c>
      <c r="R5962">
        <v>5.6918711257923443E-2</v>
      </c>
    </row>
    <row r="5963" spans="1:18">
      <c r="A5963">
        <v>1.9567331064657269E-2</v>
      </c>
      <c r="B5963">
        <v>0.67150842724594317</v>
      </c>
      <c r="K5963">
        <v>3.5087719298245612E-2</v>
      </c>
      <c r="L5963">
        <v>2.1434500366874039</v>
      </c>
      <c r="Q5963">
        <v>5.8823529411764705E-3</v>
      </c>
      <c r="R5963">
        <v>5.7064656671405305E-2</v>
      </c>
    </row>
    <row r="5964" spans="1:18">
      <c r="A5964">
        <v>1.9567331064657269E-2</v>
      </c>
      <c r="B5964">
        <v>0.67150842724594317</v>
      </c>
      <c r="K5964">
        <v>3.5087719298245612E-2</v>
      </c>
      <c r="L5964">
        <v>2.1434500366874039</v>
      </c>
      <c r="Q5964">
        <v>5.8823529411764705E-3</v>
      </c>
      <c r="R5964">
        <v>5.6918711257923443E-2</v>
      </c>
    </row>
    <row r="5965" spans="1:18">
      <c r="A5965">
        <v>1.9567331064657269E-2</v>
      </c>
      <c r="B5965">
        <v>0.67150842724594317</v>
      </c>
      <c r="K5965">
        <v>3.5087719298245612E-2</v>
      </c>
      <c r="L5965">
        <v>2.1433279792853943</v>
      </c>
      <c r="Q5965">
        <v>5.8823529411764705E-3</v>
      </c>
      <c r="R5965">
        <v>5.7064656671405305E-2</v>
      </c>
    </row>
    <row r="5966" spans="1:18">
      <c r="A5966">
        <v>1.9567331064657269E-2</v>
      </c>
      <c r="B5966">
        <v>0.67150842724594317</v>
      </c>
      <c r="K5966">
        <v>3.5087719298245612E-2</v>
      </c>
      <c r="L5966">
        <v>2.1432059218833848</v>
      </c>
      <c r="Q5966">
        <v>5.8823529411764705E-3</v>
      </c>
      <c r="R5966">
        <v>5.7064656671405305E-2</v>
      </c>
    </row>
    <row r="5967" spans="1:18">
      <c r="A5967">
        <v>1.9567331064657269E-2</v>
      </c>
      <c r="B5967">
        <v>0.67150842724594317</v>
      </c>
      <c r="K5967">
        <v>3.5087719298245612E-2</v>
      </c>
      <c r="L5967">
        <v>2.1430838644813757</v>
      </c>
      <c r="Q5967">
        <v>5.8823529411764705E-3</v>
      </c>
      <c r="R5967">
        <v>5.7064656671405305E-2</v>
      </c>
    </row>
    <row r="5968" spans="1:18">
      <c r="A5968">
        <v>1.9567331064657269E-2</v>
      </c>
      <c r="B5968">
        <v>0.67163163980140117</v>
      </c>
      <c r="K5968">
        <v>3.5087719298245612E-2</v>
      </c>
      <c r="L5968">
        <v>2.1429618070793661</v>
      </c>
      <c r="Q5968">
        <v>5.8823529411764705E-3</v>
      </c>
      <c r="R5968">
        <v>5.6918711257923443E-2</v>
      </c>
    </row>
    <row r="5969" spans="1:18">
      <c r="A5969">
        <v>1.9567331064657269E-2</v>
      </c>
      <c r="B5969">
        <v>0.67163163980140117</v>
      </c>
      <c r="K5969">
        <v>3.5087719298245612E-2</v>
      </c>
      <c r="L5969">
        <v>2.1427176922753475</v>
      </c>
      <c r="Q5969">
        <v>5.8823529411764705E-3</v>
      </c>
      <c r="R5969">
        <v>5.7064656671405305E-2</v>
      </c>
    </row>
    <row r="5970" spans="1:18">
      <c r="A5970">
        <v>1.9567331064657269E-2</v>
      </c>
      <c r="B5970">
        <v>0.67163163980140117</v>
      </c>
      <c r="K5970">
        <v>3.5087719298245612E-2</v>
      </c>
      <c r="L5970">
        <v>2.1428397496773566</v>
      </c>
      <c r="Q5970">
        <v>5.8823529411764705E-3</v>
      </c>
      <c r="R5970">
        <v>5.7064656671405305E-2</v>
      </c>
    </row>
    <row r="5971" spans="1:18">
      <c r="A5971">
        <v>1.9567331064657269E-2</v>
      </c>
      <c r="B5971">
        <v>0.67163163980140117</v>
      </c>
      <c r="K5971">
        <v>3.5087719298245612E-2</v>
      </c>
      <c r="L5971">
        <v>2.1425956348733375</v>
      </c>
      <c r="Q5971">
        <v>5.8823529411764705E-3</v>
      </c>
      <c r="R5971">
        <v>5.7064656671405305E-2</v>
      </c>
    </row>
    <row r="5972" spans="1:18">
      <c r="A5972">
        <v>1.9567331064657269E-2</v>
      </c>
      <c r="B5972">
        <v>0.67163163980140117</v>
      </c>
      <c r="K5972">
        <v>3.5087719298245612E-2</v>
      </c>
      <c r="L5972">
        <v>2.1425956348733375</v>
      </c>
      <c r="Q5972">
        <v>5.8823529411764705E-3</v>
      </c>
      <c r="R5972">
        <v>5.7064656671405305E-2</v>
      </c>
    </row>
    <row r="5973" spans="1:18">
      <c r="A5973">
        <v>1.9567331064657269E-2</v>
      </c>
      <c r="B5973">
        <v>0.67163163980140117</v>
      </c>
      <c r="K5973">
        <v>3.5087719298245612E-2</v>
      </c>
      <c r="L5973">
        <v>2.1424735774713284</v>
      </c>
      <c r="Q5973">
        <v>5.8823529411764705E-3</v>
      </c>
      <c r="R5973">
        <v>5.7064656671405305E-2</v>
      </c>
    </row>
    <row r="5974" spans="1:18">
      <c r="A5974">
        <v>1.9567331064657269E-2</v>
      </c>
      <c r="B5974">
        <v>0.67163163980140117</v>
      </c>
      <c r="K5974">
        <v>3.5211267605633804E-2</v>
      </c>
      <c r="L5974">
        <v>2.1423515200693193</v>
      </c>
      <c r="Q5974">
        <v>5.8823529411764705E-3</v>
      </c>
      <c r="R5974">
        <v>5.7064656671405305E-2</v>
      </c>
    </row>
    <row r="5975" spans="1:18">
      <c r="A5975">
        <v>1.9567331064657269E-2</v>
      </c>
      <c r="B5975">
        <v>0.67163163980140117</v>
      </c>
      <c r="K5975">
        <v>3.5087719298245612E-2</v>
      </c>
      <c r="L5975">
        <v>2.1422294626673093</v>
      </c>
      <c r="Q5975">
        <v>5.8823529411764705E-3</v>
      </c>
      <c r="R5975">
        <v>5.7064656671405305E-2</v>
      </c>
    </row>
    <row r="5976" spans="1:18">
      <c r="A5976">
        <v>1.9567331064657269E-2</v>
      </c>
      <c r="B5976">
        <v>0.67163163980140117</v>
      </c>
      <c r="K5976">
        <v>3.5087719298245612E-2</v>
      </c>
      <c r="L5976">
        <v>2.1419853478632906</v>
      </c>
      <c r="Q5976">
        <v>5.8823529411764705E-3</v>
      </c>
      <c r="R5976">
        <v>5.7064656671405305E-2</v>
      </c>
    </row>
    <row r="5977" spans="1:18">
      <c r="A5977">
        <v>1.9567331064657269E-2</v>
      </c>
      <c r="B5977">
        <v>0.67150842724594317</v>
      </c>
      <c r="K5977">
        <v>3.5087719298245612E-2</v>
      </c>
      <c r="L5977">
        <v>2.1418632904612811</v>
      </c>
      <c r="Q5977">
        <v>5.8823529411764705E-3</v>
      </c>
      <c r="R5977">
        <v>5.7064656671405305E-2</v>
      </c>
    </row>
    <row r="5978" spans="1:18">
      <c r="A5978">
        <v>1.9567331064657269E-2</v>
      </c>
      <c r="B5978">
        <v>0.67163163980140117</v>
      </c>
      <c r="K5978">
        <v>3.5087719298245612E-2</v>
      </c>
      <c r="L5978">
        <v>2.1416191756572625</v>
      </c>
      <c r="Q5978">
        <v>5.8823529411764705E-3</v>
      </c>
      <c r="R5978">
        <v>5.7064656671405305E-2</v>
      </c>
    </row>
    <row r="5979" spans="1:18">
      <c r="A5979">
        <v>1.9567331064657269E-2</v>
      </c>
      <c r="B5979">
        <v>0.67163163980140117</v>
      </c>
      <c r="K5979">
        <v>3.5087719298245612E-2</v>
      </c>
      <c r="L5979">
        <v>2.1414971182552529</v>
      </c>
      <c r="Q5979">
        <v>5.8823529411764705E-3</v>
      </c>
      <c r="R5979">
        <v>5.7064656671405305E-2</v>
      </c>
    </row>
    <row r="5980" spans="1:18">
      <c r="A5980">
        <v>1.9567331064657269E-2</v>
      </c>
      <c r="B5980">
        <v>0.67163163980140117</v>
      </c>
      <c r="K5980">
        <v>3.5087719298245612E-2</v>
      </c>
      <c r="L5980">
        <v>2.1413750608532438</v>
      </c>
      <c r="Q5980">
        <v>5.8823529411764705E-3</v>
      </c>
      <c r="R5980">
        <v>5.7064656671405305E-2</v>
      </c>
    </row>
    <row r="5981" spans="1:18">
      <c r="A5981">
        <v>1.9567331064657269E-2</v>
      </c>
      <c r="B5981">
        <v>0.67163163980140117</v>
      </c>
      <c r="K5981">
        <v>3.5087719298245612E-2</v>
      </c>
      <c r="L5981">
        <v>2.1412530034512343</v>
      </c>
      <c r="Q5981">
        <v>5.8823529411764705E-3</v>
      </c>
      <c r="R5981">
        <v>5.7210602084887152E-2</v>
      </c>
    </row>
    <row r="5982" spans="1:18">
      <c r="A5982">
        <v>1.9567331064657269E-2</v>
      </c>
      <c r="B5982">
        <v>0.67150842724594317</v>
      </c>
      <c r="K5982">
        <v>3.5087719298245612E-2</v>
      </c>
      <c r="L5982">
        <v>2.1411309460492247</v>
      </c>
      <c r="Q5982">
        <v>5.8823529411764705E-3</v>
      </c>
      <c r="R5982">
        <v>5.7064656671405305E-2</v>
      </c>
    </row>
    <row r="5983" spans="1:18">
      <c r="A5983">
        <v>1.9567331064657269E-2</v>
      </c>
      <c r="B5983">
        <v>0.67163163980140117</v>
      </c>
      <c r="K5983">
        <v>3.5087719298245612E-2</v>
      </c>
      <c r="L5983">
        <v>2.1410088886472152</v>
      </c>
      <c r="Q5983">
        <v>5.8823529411764705E-3</v>
      </c>
      <c r="R5983">
        <v>5.7064656671405305E-2</v>
      </c>
    </row>
    <row r="5984" spans="1:18">
      <c r="A5984">
        <v>1.9567331064657269E-2</v>
      </c>
      <c r="B5984">
        <v>0.67163163980140117</v>
      </c>
      <c r="K5984">
        <v>3.5087719298245612E-2</v>
      </c>
      <c r="L5984">
        <v>2.1408868312452061</v>
      </c>
      <c r="Q5984">
        <v>5.8823529411764705E-3</v>
      </c>
      <c r="R5984">
        <v>5.7210602084887152E-2</v>
      </c>
    </row>
    <row r="5985" spans="1:18">
      <c r="A5985">
        <v>1.9567331064657269E-2</v>
      </c>
      <c r="B5985">
        <v>0.67150842724594317</v>
      </c>
      <c r="K5985">
        <v>3.5087719298245612E-2</v>
      </c>
      <c r="L5985">
        <v>2.1408868312452061</v>
      </c>
      <c r="Q5985">
        <v>5.8823529411764705E-3</v>
      </c>
      <c r="R5985">
        <v>5.7064656671405305E-2</v>
      </c>
    </row>
    <row r="5986" spans="1:18">
      <c r="A5986">
        <v>1.9567331064657269E-2</v>
      </c>
      <c r="B5986">
        <v>0.67150842724594317</v>
      </c>
      <c r="K5986">
        <v>3.5087719298245612E-2</v>
      </c>
      <c r="L5986">
        <v>2.1408868312452061</v>
      </c>
      <c r="Q5986">
        <v>5.8823529411764705E-3</v>
      </c>
      <c r="R5986">
        <v>5.7210602084887152E-2</v>
      </c>
    </row>
    <row r="5987" spans="1:18">
      <c r="A5987">
        <v>1.9567331064657269E-2</v>
      </c>
      <c r="B5987">
        <v>0.67163163980140117</v>
      </c>
      <c r="K5987">
        <v>3.5087719298245612E-2</v>
      </c>
      <c r="L5987">
        <v>2.1407647738431965</v>
      </c>
      <c r="Q5987">
        <v>5.8823529411764705E-3</v>
      </c>
      <c r="R5987">
        <v>5.7064656671405305E-2</v>
      </c>
    </row>
    <row r="5988" spans="1:18">
      <c r="A5988">
        <v>1.9567331064657269E-2</v>
      </c>
      <c r="B5988">
        <v>0.67150842724594317</v>
      </c>
      <c r="K5988">
        <v>3.5087719298245612E-2</v>
      </c>
      <c r="L5988">
        <v>2.140642716441187</v>
      </c>
      <c r="Q5988">
        <v>5.8823529411764705E-3</v>
      </c>
      <c r="R5988">
        <v>5.7064656671405305E-2</v>
      </c>
    </row>
    <row r="5989" spans="1:18">
      <c r="A5989">
        <v>1.9567331064657269E-2</v>
      </c>
      <c r="B5989">
        <v>0.67150842724594317</v>
      </c>
      <c r="K5989">
        <v>3.5087719298245612E-2</v>
      </c>
      <c r="L5989">
        <v>2.1403986016371683</v>
      </c>
      <c r="Q5989">
        <v>5.8823529411764705E-3</v>
      </c>
      <c r="R5989">
        <v>5.6918711257923443E-2</v>
      </c>
    </row>
    <row r="5990" spans="1:18">
      <c r="A5990">
        <v>1.9567331064657269E-2</v>
      </c>
      <c r="B5990">
        <v>0.67150842724594317</v>
      </c>
      <c r="K5990">
        <v>3.5087719298245612E-2</v>
      </c>
      <c r="L5990">
        <v>2.1403986016371683</v>
      </c>
      <c r="Q5990">
        <v>5.8823529411764705E-3</v>
      </c>
      <c r="R5990">
        <v>5.7064656671405305E-2</v>
      </c>
    </row>
    <row r="5991" spans="1:18">
      <c r="A5991">
        <v>1.9567331064657269E-2</v>
      </c>
      <c r="B5991">
        <v>0.67150842724594317</v>
      </c>
      <c r="K5991">
        <v>3.5087719298245612E-2</v>
      </c>
      <c r="L5991">
        <v>2.1403986016371683</v>
      </c>
      <c r="Q5991">
        <v>5.8823529411764705E-3</v>
      </c>
      <c r="R5991">
        <v>5.7064656671405305E-2</v>
      </c>
    </row>
    <row r="5992" spans="1:18">
      <c r="A5992">
        <v>1.9567331064657269E-2</v>
      </c>
      <c r="B5992">
        <v>0.67163163980140117</v>
      </c>
      <c r="K5992">
        <v>3.5087719298245612E-2</v>
      </c>
      <c r="L5992">
        <v>2.1403986016371683</v>
      </c>
      <c r="Q5992">
        <v>5.8823529411764705E-3</v>
      </c>
      <c r="R5992">
        <v>5.7064656671405305E-2</v>
      </c>
    </row>
    <row r="5993" spans="1:18">
      <c r="A5993">
        <v>1.9567331064657269E-2</v>
      </c>
      <c r="B5993">
        <v>0.67150842724594317</v>
      </c>
      <c r="K5993">
        <v>3.5087719298245612E-2</v>
      </c>
      <c r="L5993">
        <v>2.1403986016371683</v>
      </c>
      <c r="Q5993">
        <v>5.8823529411764705E-3</v>
      </c>
      <c r="R5993">
        <v>5.7064656671405305E-2</v>
      </c>
    </row>
    <row r="5994" spans="1:18">
      <c r="A5994">
        <v>1.9567331064657269E-2</v>
      </c>
      <c r="B5994">
        <v>0.67150842724594317</v>
      </c>
      <c r="K5994">
        <v>3.5087719298245612E-2</v>
      </c>
      <c r="L5994">
        <v>2.1402765442351588</v>
      </c>
      <c r="Q5994">
        <v>5.8823529411764705E-3</v>
      </c>
      <c r="R5994">
        <v>5.7064656671405305E-2</v>
      </c>
    </row>
    <row r="5995" spans="1:18">
      <c r="A5995">
        <v>1.9567331064657269E-2</v>
      </c>
      <c r="B5995">
        <v>0.67150842724594317</v>
      </c>
      <c r="K5995">
        <v>3.5087719298245612E-2</v>
      </c>
      <c r="L5995">
        <v>2.1401544868331497</v>
      </c>
      <c r="Q5995">
        <v>5.8823529411764705E-3</v>
      </c>
      <c r="R5995">
        <v>5.7210602084887152E-2</v>
      </c>
    </row>
    <row r="5996" spans="1:18">
      <c r="A5996">
        <v>1.9567331064657269E-2</v>
      </c>
      <c r="B5996">
        <v>0.67138521469048529</v>
      </c>
      <c r="K5996">
        <v>3.5087719298245612E-2</v>
      </c>
      <c r="L5996">
        <v>2.1399103720291306</v>
      </c>
      <c r="Q5996">
        <v>5.8823529411764705E-3</v>
      </c>
      <c r="R5996">
        <v>5.7064656671405305E-2</v>
      </c>
    </row>
    <row r="5997" spans="1:18">
      <c r="A5997">
        <v>1.9567331064657269E-2</v>
      </c>
      <c r="B5997">
        <v>0.67150842724594317</v>
      </c>
      <c r="K5997">
        <v>3.5087719298245612E-2</v>
      </c>
      <c r="L5997">
        <v>2.1399103720291306</v>
      </c>
      <c r="Q5997">
        <v>5.8823529411764705E-3</v>
      </c>
      <c r="R5997">
        <v>5.7064656671405305E-2</v>
      </c>
    </row>
    <row r="5998" spans="1:18">
      <c r="A5998">
        <v>1.9567331064657269E-2</v>
      </c>
      <c r="B5998">
        <v>0.67150842724594317</v>
      </c>
      <c r="K5998">
        <v>3.5087719298245612E-2</v>
      </c>
      <c r="L5998">
        <v>2.139788314627121</v>
      </c>
      <c r="Q5998">
        <v>5.8823529411764705E-3</v>
      </c>
      <c r="R5998">
        <v>5.7064656671405305E-2</v>
      </c>
    </row>
    <row r="5999" spans="1:18">
      <c r="A5999">
        <v>1.9567331064657269E-2</v>
      </c>
      <c r="B5999">
        <v>0.67150842724594317</v>
      </c>
      <c r="K5999">
        <v>3.5087719298245612E-2</v>
      </c>
      <c r="L5999">
        <v>2.139788314627121</v>
      </c>
      <c r="Q5999">
        <v>5.8823529411764705E-3</v>
      </c>
      <c r="R5999">
        <v>5.7064656671405305E-2</v>
      </c>
    </row>
    <row r="6000" spans="1:18">
      <c r="A6000">
        <v>1.9567331064657269E-2</v>
      </c>
      <c r="B6000">
        <v>0.67138521469048529</v>
      </c>
      <c r="K6000">
        <v>3.5087719298245612E-2</v>
      </c>
      <c r="L6000">
        <v>2.139788314627121</v>
      </c>
      <c r="Q6000">
        <v>5.8823529411764705E-3</v>
      </c>
      <c r="R6000">
        <v>5.7064656671405305E-2</v>
      </c>
    </row>
    <row r="6001" spans="1:18">
      <c r="A6001">
        <v>1.9567331064657269E-2</v>
      </c>
      <c r="B6001">
        <v>0.67138521469048529</v>
      </c>
      <c r="K6001">
        <v>3.5087719298245612E-2</v>
      </c>
      <c r="L6001">
        <v>2.139788314627121</v>
      </c>
      <c r="Q6001">
        <v>5.8823529411764705E-3</v>
      </c>
      <c r="R6001">
        <v>5.7064656671405305E-2</v>
      </c>
    </row>
    <row r="6002" spans="1:18">
      <c r="A6002">
        <v>1.9567331064657269E-2</v>
      </c>
      <c r="B6002">
        <v>0.67138521469048529</v>
      </c>
      <c r="K6002">
        <v>3.5087719298245612E-2</v>
      </c>
      <c r="L6002">
        <v>2.139788314627121</v>
      </c>
      <c r="Q6002">
        <v>5.8823529411764705E-3</v>
      </c>
      <c r="R6002">
        <v>5.6918711257923443E-2</v>
      </c>
    </row>
    <row r="6003" spans="1:18">
      <c r="A6003">
        <v>1.9567331064657269E-2</v>
      </c>
      <c r="B6003">
        <v>0.67126200213502718</v>
      </c>
      <c r="K6003">
        <v>3.5087719298245612E-2</v>
      </c>
      <c r="L6003">
        <v>2.139788314627121</v>
      </c>
      <c r="Q6003">
        <v>5.8823529411764705E-3</v>
      </c>
      <c r="R6003">
        <v>5.6918711257923443E-2</v>
      </c>
    </row>
    <row r="6004" spans="1:18">
      <c r="A6004">
        <v>1.9567331064657269E-2</v>
      </c>
      <c r="B6004">
        <v>0.67126200213502718</v>
      </c>
      <c r="K6004">
        <v>3.5087719298245612E-2</v>
      </c>
      <c r="L6004">
        <v>2.1399103720291306</v>
      </c>
      <c r="Q6004">
        <v>5.8823529411764705E-3</v>
      </c>
      <c r="R6004">
        <v>5.7064656671405305E-2</v>
      </c>
    </row>
    <row r="6005" spans="1:18">
      <c r="A6005">
        <v>1.9567331064657269E-2</v>
      </c>
      <c r="B6005">
        <v>0.67138521469048529</v>
      </c>
      <c r="K6005">
        <v>3.5087719298245612E-2</v>
      </c>
      <c r="L6005">
        <v>2.1399103720291306</v>
      </c>
      <c r="Q6005">
        <v>5.8823529411764705E-3</v>
      </c>
      <c r="R6005">
        <v>5.7064656671405305E-2</v>
      </c>
    </row>
    <row r="6006" spans="1:18">
      <c r="A6006">
        <v>1.9567331064657269E-2</v>
      </c>
      <c r="B6006">
        <v>0.67138521469048529</v>
      </c>
      <c r="K6006">
        <v>3.5087719298245612E-2</v>
      </c>
      <c r="L6006">
        <v>2.139788314627121</v>
      </c>
      <c r="Q6006">
        <v>5.8823529411764705E-3</v>
      </c>
      <c r="R6006">
        <v>5.7064656671405305E-2</v>
      </c>
    </row>
    <row r="6007" spans="1:18">
      <c r="A6007">
        <v>1.9567331064657269E-2</v>
      </c>
      <c r="B6007">
        <v>0.67138521469048529</v>
      </c>
      <c r="K6007">
        <v>3.5087719298245612E-2</v>
      </c>
      <c r="L6007">
        <v>2.1396662572251119</v>
      </c>
      <c r="Q6007">
        <v>5.8823529411764705E-3</v>
      </c>
      <c r="R6007">
        <v>5.7064656671405305E-2</v>
      </c>
    </row>
    <row r="6008" spans="1:18">
      <c r="A6008">
        <v>1.9567331064657269E-2</v>
      </c>
      <c r="B6008">
        <v>0.67138521469048529</v>
      </c>
      <c r="K6008">
        <v>3.5087719298245612E-2</v>
      </c>
      <c r="L6008">
        <v>2.1396662572251119</v>
      </c>
      <c r="Q6008">
        <v>5.8823529411764705E-3</v>
      </c>
      <c r="R6008">
        <v>5.7064656671405305E-2</v>
      </c>
    </row>
    <row r="6009" spans="1:18">
      <c r="A6009">
        <v>1.9567331064657269E-2</v>
      </c>
      <c r="B6009">
        <v>0.67126200213502718</v>
      </c>
      <c r="K6009">
        <v>3.5087719298245612E-2</v>
      </c>
      <c r="L6009">
        <v>2.1394221424210929</v>
      </c>
      <c r="Q6009">
        <v>5.8823529411764705E-3</v>
      </c>
      <c r="R6009">
        <v>5.6918711257923443E-2</v>
      </c>
    </row>
    <row r="6010" spans="1:18">
      <c r="A6010">
        <v>1.9567331064657269E-2</v>
      </c>
      <c r="B6010">
        <v>0.67138521469048529</v>
      </c>
      <c r="K6010">
        <v>3.5087719298245612E-2</v>
      </c>
      <c r="L6010">
        <v>2.1394221424210929</v>
      </c>
      <c r="Q6010">
        <v>5.8823529411764705E-3</v>
      </c>
      <c r="R6010">
        <v>5.7064656671405305E-2</v>
      </c>
    </row>
    <row r="6011" spans="1:18">
      <c r="A6011">
        <v>1.9567331064657269E-2</v>
      </c>
      <c r="B6011">
        <v>0.67138521469048529</v>
      </c>
      <c r="K6011">
        <v>3.5087719298245612E-2</v>
      </c>
      <c r="L6011">
        <v>2.1395441998231024</v>
      </c>
      <c r="Q6011">
        <v>5.8823529411764705E-3</v>
      </c>
      <c r="R6011">
        <v>5.7064656671405305E-2</v>
      </c>
    </row>
    <row r="6012" spans="1:18">
      <c r="A6012">
        <v>1.9567331064657269E-2</v>
      </c>
      <c r="B6012">
        <v>0.67138521469048529</v>
      </c>
      <c r="K6012">
        <v>3.5087719298245612E-2</v>
      </c>
      <c r="L6012">
        <v>2.1396662572251119</v>
      </c>
      <c r="Q6012">
        <v>5.8823529411764705E-3</v>
      </c>
      <c r="R6012">
        <v>5.7064656671405305E-2</v>
      </c>
    </row>
    <row r="6013" spans="1:18">
      <c r="A6013">
        <v>1.9567331064657269E-2</v>
      </c>
      <c r="B6013">
        <v>0.67126200213502718</v>
      </c>
      <c r="K6013">
        <v>3.5087719298245612E-2</v>
      </c>
      <c r="L6013">
        <v>2.1399103720291306</v>
      </c>
      <c r="Q6013">
        <v>5.8823529411764705E-3</v>
      </c>
      <c r="R6013">
        <v>5.7064656671405305E-2</v>
      </c>
    </row>
    <row r="6014" spans="1:18">
      <c r="A6014">
        <v>1.9567331064657269E-2</v>
      </c>
      <c r="B6014">
        <v>0.67138521469048529</v>
      </c>
      <c r="K6014">
        <v>3.5087719298245612E-2</v>
      </c>
      <c r="L6014">
        <v>2.1401544868331497</v>
      </c>
      <c r="Q6014">
        <v>5.8823529411764705E-3</v>
      </c>
      <c r="R6014">
        <v>5.7064656671405305E-2</v>
      </c>
    </row>
    <row r="6015" spans="1:18">
      <c r="A6015">
        <v>1.9567331064657269E-2</v>
      </c>
      <c r="B6015">
        <v>0.67126200213502718</v>
      </c>
      <c r="K6015">
        <v>3.5087719298245612E-2</v>
      </c>
      <c r="L6015">
        <v>2.1403986016371683</v>
      </c>
      <c r="Q6015">
        <v>5.8823529411764705E-3</v>
      </c>
      <c r="R6015">
        <v>5.7064656671405305E-2</v>
      </c>
    </row>
    <row r="6016" spans="1:18">
      <c r="A6016">
        <v>1.9567331064657269E-2</v>
      </c>
      <c r="B6016">
        <v>0.67126200213502718</v>
      </c>
      <c r="K6016">
        <v>3.5087719298245612E-2</v>
      </c>
      <c r="L6016">
        <v>2.1405206590391779</v>
      </c>
      <c r="Q6016">
        <v>5.8823529411764705E-3</v>
      </c>
      <c r="R6016">
        <v>5.6918711257923443E-2</v>
      </c>
    </row>
    <row r="6017" spans="1:18">
      <c r="A6017">
        <v>1.9567331064657269E-2</v>
      </c>
      <c r="B6017">
        <v>0.67138521469048529</v>
      </c>
      <c r="K6017">
        <v>3.5087719298245612E-2</v>
      </c>
      <c r="L6017">
        <v>2.1407647738431965</v>
      </c>
      <c r="Q6017">
        <v>5.8823529411764705E-3</v>
      </c>
      <c r="R6017">
        <v>5.7064656671405305E-2</v>
      </c>
    </row>
    <row r="6018" spans="1:18">
      <c r="A6018">
        <v>1.9567331064657269E-2</v>
      </c>
      <c r="B6018">
        <v>0.67138521469048529</v>
      </c>
      <c r="K6018">
        <v>3.5087719298245612E-2</v>
      </c>
      <c r="L6018">
        <v>2.1408868312452061</v>
      </c>
      <c r="Q6018">
        <v>5.8823529411764705E-3</v>
      </c>
      <c r="R6018">
        <v>5.6918711257923443E-2</v>
      </c>
    </row>
    <row r="6019" spans="1:18">
      <c r="A6019">
        <v>1.9567331064657269E-2</v>
      </c>
      <c r="B6019">
        <v>0.67138521469048529</v>
      </c>
      <c r="K6019">
        <v>3.5087719298245612E-2</v>
      </c>
      <c r="L6019">
        <v>2.1412530034512343</v>
      </c>
      <c r="Q6019">
        <v>5.8823529411764705E-3</v>
      </c>
      <c r="R6019">
        <v>5.7064656671405305E-2</v>
      </c>
    </row>
    <row r="6020" spans="1:18">
      <c r="A6020">
        <v>1.9567331064657269E-2</v>
      </c>
      <c r="B6020">
        <v>0.67138521469048529</v>
      </c>
      <c r="K6020">
        <v>3.5087719298245612E-2</v>
      </c>
      <c r="L6020">
        <v>2.1416191756572625</v>
      </c>
      <c r="Q6020">
        <v>5.8823529411764705E-3</v>
      </c>
      <c r="R6020">
        <v>5.6918711257923443E-2</v>
      </c>
    </row>
    <row r="6021" spans="1:18">
      <c r="A6021">
        <v>1.9567331064657269E-2</v>
      </c>
      <c r="B6021">
        <v>0.67138521469048529</v>
      </c>
      <c r="K6021">
        <v>3.5087719298245612E-2</v>
      </c>
      <c r="L6021">
        <v>2.1418632904612811</v>
      </c>
      <c r="Q6021">
        <v>5.8823529411764705E-3</v>
      </c>
      <c r="R6021">
        <v>5.7064656671405305E-2</v>
      </c>
    </row>
    <row r="6022" spans="1:18">
      <c r="A6022">
        <v>1.9567331064657269E-2</v>
      </c>
      <c r="B6022">
        <v>0.67163163980140117</v>
      </c>
      <c r="K6022">
        <v>3.5087719298245612E-2</v>
      </c>
      <c r="L6022">
        <v>2.1422294626673093</v>
      </c>
      <c r="Q6022">
        <v>5.8823529411764705E-3</v>
      </c>
      <c r="R6022">
        <v>5.7064656671405305E-2</v>
      </c>
    </row>
    <row r="6023" spans="1:18">
      <c r="A6023">
        <v>1.9567331064657269E-2</v>
      </c>
      <c r="B6023">
        <v>0.67150842724594317</v>
      </c>
      <c r="K6023">
        <v>3.5087719298245612E-2</v>
      </c>
      <c r="L6023">
        <v>2.1425956348733375</v>
      </c>
      <c r="Q6023">
        <v>5.8823529411764705E-3</v>
      </c>
      <c r="R6023">
        <v>5.7210602084887152E-2</v>
      </c>
    </row>
    <row r="6024" spans="1:18">
      <c r="A6024">
        <v>1.9567331064657269E-2</v>
      </c>
      <c r="B6024">
        <v>0.67150842724594317</v>
      </c>
      <c r="K6024">
        <v>3.5087719298245612E-2</v>
      </c>
      <c r="L6024">
        <v>2.1428397496773566</v>
      </c>
      <c r="Q6024">
        <v>5.8823529411764705E-3</v>
      </c>
      <c r="R6024">
        <v>5.7064656671405305E-2</v>
      </c>
    </row>
    <row r="6025" spans="1:18">
      <c r="A6025">
        <v>1.9567331064657269E-2</v>
      </c>
      <c r="B6025">
        <v>0.67163163980140117</v>
      </c>
      <c r="K6025">
        <v>3.5087719298245612E-2</v>
      </c>
      <c r="L6025">
        <v>2.1430838644813757</v>
      </c>
      <c r="Q6025">
        <v>5.8823529411764705E-3</v>
      </c>
      <c r="R6025">
        <v>5.7064656671405305E-2</v>
      </c>
    </row>
    <row r="6026" spans="1:18">
      <c r="A6026">
        <v>1.9567331064657269E-2</v>
      </c>
      <c r="B6026">
        <v>0.67138521469048529</v>
      </c>
      <c r="K6026">
        <v>3.5087719298245612E-2</v>
      </c>
      <c r="L6026">
        <v>2.1433279792853943</v>
      </c>
      <c r="Q6026">
        <v>5.8823529411764705E-3</v>
      </c>
      <c r="R6026">
        <v>5.7064656671405305E-2</v>
      </c>
    </row>
    <row r="6027" spans="1:18">
      <c r="A6027">
        <v>1.9567331064657269E-2</v>
      </c>
      <c r="B6027">
        <v>0.67150842724594317</v>
      </c>
      <c r="K6027">
        <v>3.5087719298245612E-2</v>
      </c>
      <c r="L6027">
        <v>2.1434500366874039</v>
      </c>
      <c r="Q6027">
        <v>5.8823529411764705E-3</v>
      </c>
      <c r="R6027">
        <v>5.6918711257923443E-2</v>
      </c>
    </row>
    <row r="6028" spans="1:18">
      <c r="A6028">
        <v>1.9567331064657269E-2</v>
      </c>
      <c r="B6028">
        <v>0.67150842724594317</v>
      </c>
      <c r="K6028">
        <v>3.5087719298245612E-2</v>
      </c>
      <c r="L6028">
        <v>2.1435720940894134</v>
      </c>
      <c r="Q6028">
        <v>5.8823529411764705E-3</v>
      </c>
      <c r="R6028">
        <v>5.7064656671405305E-2</v>
      </c>
    </row>
    <row r="6029" spans="1:18">
      <c r="A6029">
        <v>1.9567331064657269E-2</v>
      </c>
      <c r="B6029">
        <v>0.67150842724594317</v>
      </c>
      <c r="K6029">
        <v>3.5087719298245612E-2</v>
      </c>
      <c r="L6029">
        <v>2.1440603236974507</v>
      </c>
      <c r="Q6029">
        <v>5.8823529411764705E-3</v>
      </c>
      <c r="R6029">
        <v>5.6918711257923443E-2</v>
      </c>
    </row>
    <row r="6030" spans="1:18">
      <c r="A6030">
        <v>1.9567331064657269E-2</v>
      </c>
      <c r="B6030">
        <v>0.67138521469048529</v>
      </c>
      <c r="K6030">
        <v>3.5087719298245612E-2</v>
      </c>
      <c r="L6030">
        <v>2.1444264959034789</v>
      </c>
      <c r="Q6030">
        <v>5.8823529411764705E-3</v>
      </c>
      <c r="R6030">
        <v>5.7064656671405305E-2</v>
      </c>
    </row>
    <row r="6031" spans="1:18">
      <c r="A6031">
        <v>1.9567331064657269E-2</v>
      </c>
      <c r="B6031">
        <v>0.67150842724594317</v>
      </c>
      <c r="K6031">
        <v>3.5087719298245612E-2</v>
      </c>
      <c r="L6031">
        <v>2.1445485533054884</v>
      </c>
      <c r="Q6031">
        <v>5.8823529411764705E-3</v>
      </c>
      <c r="R6031">
        <v>5.6918711257923443E-2</v>
      </c>
    </row>
    <row r="6032" spans="1:18">
      <c r="A6032">
        <v>1.9567331064657269E-2</v>
      </c>
      <c r="B6032">
        <v>0.67150842724594317</v>
      </c>
      <c r="K6032">
        <v>3.5087719298245612E-2</v>
      </c>
      <c r="L6032">
        <v>2.1447926681095075</v>
      </c>
      <c r="Q6032">
        <v>5.8823529411764705E-3</v>
      </c>
      <c r="R6032">
        <v>5.6772765844441596E-2</v>
      </c>
    </row>
    <row r="6033" spans="1:18">
      <c r="A6033">
        <v>1.9567331064657269E-2</v>
      </c>
      <c r="B6033">
        <v>0.67150842724594317</v>
      </c>
      <c r="K6033">
        <v>3.5087719298245612E-2</v>
      </c>
      <c r="L6033">
        <v>2.1451588403155357</v>
      </c>
      <c r="Q6033">
        <v>5.8823529411764705E-3</v>
      </c>
      <c r="R6033">
        <v>5.6918711257923443E-2</v>
      </c>
    </row>
    <row r="6034" spans="1:18">
      <c r="A6034">
        <v>1.9567331064657269E-2</v>
      </c>
      <c r="B6034">
        <v>0.67150842724594317</v>
      </c>
      <c r="K6034">
        <v>3.5087719298245612E-2</v>
      </c>
      <c r="L6034">
        <v>2.1451588403155357</v>
      </c>
      <c r="Q6034">
        <v>5.8823529411764705E-3</v>
      </c>
      <c r="R6034">
        <v>5.6918711257923443E-2</v>
      </c>
    </row>
    <row r="6035" spans="1:18">
      <c r="A6035">
        <v>1.9567331064657269E-2</v>
      </c>
      <c r="B6035">
        <v>0.67150842724594317</v>
      </c>
      <c r="K6035">
        <v>3.5087719298245612E-2</v>
      </c>
      <c r="L6035">
        <v>2.1454029551195544</v>
      </c>
      <c r="Q6035">
        <v>5.8823529411764705E-3</v>
      </c>
      <c r="R6035">
        <v>5.6918711257923443E-2</v>
      </c>
    </row>
    <row r="6036" spans="1:18">
      <c r="A6036">
        <v>1.9567331064657269E-2</v>
      </c>
      <c r="B6036">
        <v>0.67138521469048529</v>
      </c>
      <c r="K6036">
        <v>3.5087719298245612E-2</v>
      </c>
      <c r="L6036">
        <v>2.1455250125215639</v>
      </c>
      <c r="Q6036">
        <v>5.8823529411764705E-3</v>
      </c>
      <c r="R6036">
        <v>5.6918711257923443E-2</v>
      </c>
    </row>
    <row r="6037" spans="1:18">
      <c r="A6037">
        <v>1.9567331064657269E-2</v>
      </c>
      <c r="B6037">
        <v>0.67138521469048529</v>
      </c>
      <c r="K6037">
        <v>3.5087719298245612E-2</v>
      </c>
      <c r="L6037">
        <v>2.1458911847275921</v>
      </c>
      <c r="Q6037">
        <v>5.8823529411764705E-3</v>
      </c>
      <c r="R6037">
        <v>5.6918711257923443E-2</v>
      </c>
    </row>
    <row r="6038" spans="1:18">
      <c r="A6038">
        <v>1.9567331064657269E-2</v>
      </c>
      <c r="B6038">
        <v>0.67138521469048529</v>
      </c>
      <c r="K6038">
        <v>3.5087719298245612E-2</v>
      </c>
      <c r="L6038">
        <v>2.1462573569336203</v>
      </c>
      <c r="Q6038">
        <v>5.8823529411764705E-3</v>
      </c>
      <c r="R6038">
        <v>5.6918711257923443E-2</v>
      </c>
    </row>
    <row r="6039" spans="1:18">
      <c r="A6039">
        <v>1.9567331064657269E-2</v>
      </c>
      <c r="B6039">
        <v>0.67138521469048529</v>
      </c>
      <c r="K6039">
        <v>3.5087719298245612E-2</v>
      </c>
      <c r="L6039">
        <v>2.1466235291396485</v>
      </c>
      <c r="Q6039">
        <v>5.8823529411764705E-3</v>
      </c>
      <c r="R6039">
        <v>5.6918711257923443E-2</v>
      </c>
    </row>
    <row r="6040" spans="1:18">
      <c r="A6040">
        <v>1.9567331064657269E-2</v>
      </c>
      <c r="B6040">
        <v>0.67138521469048529</v>
      </c>
      <c r="K6040">
        <v>3.5087719298245612E-2</v>
      </c>
      <c r="L6040">
        <v>2.1471117587476862</v>
      </c>
      <c r="Q6040">
        <v>5.8823529411764705E-3</v>
      </c>
      <c r="R6040">
        <v>5.6772765844441596E-2</v>
      </c>
    </row>
    <row r="6041" spans="1:18">
      <c r="A6041">
        <v>1.9567331064657269E-2</v>
      </c>
      <c r="B6041">
        <v>0.67138521469048529</v>
      </c>
      <c r="K6041">
        <v>3.5087719298245612E-2</v>
      </c>
      <c r="L6041">
        <v>2.1469897013456771</v>
      </c>
      <c r="Q6041">
        <v>5.8823529411764705E-3</v>
      </c>
      <c r="R6041">
        <v>5.6918711257923443E-2</v>
      </c>
    </row>
    <row r="6042" spans="1:18">
      <c r="A6042">
        <v>1.9567331064657269E-2</v>
      </c>
      <c r="B6042">
        <v>0.67126200213502718</v>
      </c>
      <c r="K6042">
        <v>3.5087719298245612E-2</v>
      </c>
      <c r="L6042">
        <v>2.1469897013456771</v>
      </c>
      <c r="Q6042">
        <v>5.8823529411764705E-3</v>
      </c>
      <c r="R6042">
        <v>5.6918711257923443E-2</v>
      </c>
    </row>
    <row r="6043" spans="1:18">
      <c r="A6043">
        <v>1.9567331064657269E-2</v>
      </c>
      <c r="B6043">
        <v>0.67126200213502718</v>
      </c>
      <c r="K6043">
        <v>3.5087719298245612E-2</v>
      </c>
      <c r="L6043">
        <v>2.146745586541658</v>
      </c>
      <c r="Q6043">
        <v>5.8823529411764705E-3</v>
      </c>
      <c r="R6043">
        <v>5.6918711257923443E-2</v>
      </c>
    </row>
    <row r="6044" spans="1:18">
      <c r="A6044">
        <v>1.9567331064657269E-2</v>
      </c>
      <c r="B6044">
        <v>0.67113878957956929</v>
      </c>
      <c r="K6044">
        <v>3.5087719298245612E-2</v>
      </c>
      <c r="L6044">
        <v>2.1466235291396485</v>
      </c>
      <c r="Q6044">
        <v>5.8823529411764705E-3</v>
      </c>
      <c r="R6044">
        <v>5.6918711257923443E-2</v>
      </c>
    </row>
    <row r="6045" spans="1:18">
      <c r="A6045">
        <v>1.9567331064657269E-2</v>
      </c>
      <c r="B6045">
        <v>0.67126200213502718</v>
      </c>
      <c r="K6045">
        <v>3.5087719298245612E-2</v>
      </c>
      <c r="L6045">
        <v>2.1462573569336203</v>
      </c>
      <c r="Q6045">
        <v>5.8823529411764705E-3</v>
      </c>
      <c r="R6045">
        <v>5.6918711257923443E-2</v>
      </c>
    </row>
    <row r="6046" spans="1:18">
      <c r="A6046">
        <v>1.9567331064657269E-2</v>
      </c>
      <c r="B6046">
        <v>0.67113878957956929</v>
      </c>
      <c r="K6046">
        <v>3.5087719298245612E-2</v>
      </c>
      <c r="L6046">
        <v>2.1460132421296017</v>
      </c>
      <c r="Q6046">
        <v>5.8823529411764705E-3</v>
      </c>
      <c r="R6046">
        <v>5.6918711257923443E-2</v>
      </c>
    </row>
    <row r="6047" spans="1:18">
      <c r="A6047">
        <v>1.9567331064657269E-2</v>
      </c>
      <c r="B6047">
        <v>0.67113878957956929</v>
      </c>
      <c r="K6047">
        <v>3.5087719298245612E-2</v>
      </c>
      <c r="L6047">
        <v>2.145647069923573</v>
      </c>
      <c r="Q6047">
        <v>5.8823529411764705E-3</v>
      </c>
      <c r="R6047">
        <v>5.6918711257923443E-2</v>
      </c>
    </row>
    <row r="6048" spans="1:18">
      <c r="A6048">
        <v>1.9567331064657269E-2</v>
      </c>
      <c r="B6048">
        <v>0.6710155770241113</v>
      </c>
      <c r="K6048">
        <v>3.5087719298245612E-2</v>
      </c>
      <c r="L6048">
        <v>2.1454029551195544</v>
      </c>
      <c r="Q6048">
        <v>5.8823529411764705E-3</v>
      </c>
      <c r="R6048">
        <v>5.6772765844441596E-2</v>
      </c>
    </row>
    <row r="6049" spans="1:18">
      <c r="A6049">
        <v>1.9567331064657269E-2</v>
      </c>
      <c r="B6049">
        <v>0.67113878957956929</v>
      </c>
      <c r="K6049">
        <v>3.5087719298245612E-2</v>
      </c>
      <c r="L6049">
        <v>2.1450367829135262</v>
      </c>
      <c r="Q6049">
        <v>5.8823529411764705E-3</v>
      </c>
      <c r="R6049">
        <v>5.6772765844441596E-2</v>
      </c>
    </row>
    <row r="6050" spans="1:18">
      <c r="A6050">
        <v>1.9567331064657269E-2</v>
      </c>
      <c r="B6050">
        <v>0.67113878957956929</v>
      </c>
      <c r="K6050">
        <v>3.5087719298245612E-2</v>
      </c>
      <c r="L6050">
        <v>2.1447926681095075</v>
      </c>
      <c r="Q6050">
        <v>5.8823529411764705E-3</v>
      </c>
      <c r="R6050">
        <v>5.6772765844441596E-2</v>
      </c>
    </row>
    <row r="6051" spans="1:18">
      <c r="A6051">
        <v>1.9567331064657269E-2</v>
      </c>
      <c r="B6051">
        <v>0.67113878957956929</v>
      </c>
      <c r="K6051">
        <v>3.5087719298245612E-2</v>
      </c>
      <c r="L6051">
        <v>2.1444264959034789</v>
      </c>
      <c r="Q6051">
        <v>5.8823529411764705E-3</v>
      </c>
      <c r="R6051">
        <v>5.6918711257923443E-2</v>
      </c>
    </row>
    <row r="6052" spans="1:18">
      <c r="A6052">
        <v>1.9567331064657269E-2</v>
      </c>
      <c r="B6052">
        <v>0.67113878957956929</v>
      </c>
      <c r="K6052">
        <v>3.5087719298245612E-2</v>
      </c>
      <c r="L6052">
        <v>2.1441823810994602</v>
      </c>
      <c r="Q6052">
        <v>5.8823529411764705E-3</v>
      </c>
      <c r="R6052">
        <v>5.6918711257923443E-2</v>
      </c>
    </row>
    <row r="6053" spans="1:18">
      <c r="A6053">
        <v>1.9567331064657269E-2</v>
      </c>
      <c r="B6053">
        <v>0.67113878957956929</v>
      </c>
      <c r="K6053">
        <v>3.5087719298245612E-2</v>
      </c>
      <c r="L6053">
        <v>2.1439382662954416</v>
      </c>
      <c r="Q6053">
        <v>5.8823529411764705E-3</v>
      </c>
      <c r="R6053">
        <v>5.6918711257923443E-2</v>
      </c>
    </row>
    <row r="6054" spans="1:18">
      <c r="A6054">
        <v>1.9567331064657269E-2</v>
      </c>
      <c r="B6054">
        <v>0.67113878957956929</v>
      </c>
      <c r="K6054">
        <v>3.5087719298245612E-2</v>
      </c>
      <c r="L6054">
        <v>2.1434500366874039</v>
      </c>
      <c r="Q6054">
        <v>5.8823529411764705E-3</v>
      </c>
      <c r="R6054">
        <v>5.6772765844441596E-2</v>
      </c>
    </row>
    <row r="6055" spans="1:18">
      <c r="A6055">
        <v>1.9567331064657269E-2</v>
      </c>
      <c r="B6055">
        <v>0.67113878957956929</v>
      </c>
      <c r="K6055">
        <v>3.5087719298245612E-2</v>
      </c>
      <c r="L6055">
        <v>2.1433279792853943</v>
      </c>
      <c r="Q6055">
        <v>5.8823529411764705E-3</v>
      </c>
      <c r="R6055">
        <v>5.6918711257923443E-2</v>
      </c>
    </row>
    <row r="6056" spans="1:18">
      <c r="A6056">
        <v>1.9567331064657269E-2</v>
      </c>
      <c r="B6056">
        <v>0.6710155770241113</v>
      </c>
      <c r="K6056">
        <v>3.5087719298245612E-2</v>
      </c>
      <c r="L6056">
        <v>2.1429618070793661</v>
      </c>
      <c r="Q6056">
        <v>5.8823529411764705E-3</v>
      </c>
      <c r="R6056">
        <v>5.6772765844441596E-2</v>
      </c>
    </row>
    <row r="6057" spans="1:18">
      <c r="A6057">
        <v>1.9567331064657269E-2</v>
      </c>
      <c r="B6057">
        <v>0.6710155770241113</v>
      </c>
      <c r="K6057">
        <v>3.5087719298245612E-2</v>
      </c>
      <c r="L6057">
        <v>2.1425956348733375</v>
      </c>
      <c r="Q6057">
        <v>5.8823529411764705E-3</v>
      </c>
      <c r="R6057">
        <v>5.6918711257923443E-2</v>
      </c>
    </row>
    <row r="6058" spans="1:18">
      <c r="A6058">
        <v>1.9567331064657269E-2</v>
      </c>
      <c r="B6058">
        <v>0.67089236446865341</v>
      </c>
      <c r="K6058">
        <v>3.5087719298245612E-2</v>
      </c>
      <c r="L6058">
        <v>2.1423515200693193</v>
      </c>
      <c r="Q6058">
        <v>5.8823529411764705E-3</v>
      </c>
      <c r="R6058">
        <v>5.7064656671405305E-2</v>
      </c>
    </row>
    <row r="6059" spans="1:18">
      <c r="A6059">
        <v>1.9567331064657269E-2</v>
      </c>
      <c r="B6059">
        <v>0.6710155770241113</v>
      </c>
      <c r="K6059">
        <v>3.5087719298245612E-2</v>
      </c>
      <c r="L6059">
        <v>2.1419853478632906</v>
      </c>
      <c r="Q6059">
        <v>5.8823529411764705E-3</v>
      </c>
      <c r="R6059">
        <v>5.6918711257923443E-2</v>
      </c>
    </row>
    <row r="6060" spans="1:18">
      <c r="A6060">
        <v>1.9567331064657269E-2</v>
      </c>
      <c r="B6060">
        <v>0.67089236446865341</v>
      </c>
      <c r="K6060">
        <v>3.5087719298245612E-2</v>
      </c>
      <c r="L6060">
        <v>2.1416191756572625</v>
      </c>
      <c r="Q6060">
        <v>5.8823529411764705E-3</v>
      </c>
      <c r="R6060">
        <v>5.6918711257923443E-2</v>
      </c>
    </row>
    <row r="6061" spans="1:18">
      <c r="A6061">
        <v>1.9567331064657269E-2</v>
      </c>
      <c r="B6061">
        <v>0.67113878957956929</v>
      </c>
      <c r="K6061">
        <v>3.5087719298245612E-2</v>
      </c>
      <c r="L6061">
        <v>2.1411309460492247</v>
      </c>
      <c r="Q6061">
        <v>5.8823529411764705E-3</v>
      </c>
      <c r="R6061">
        <v>5.7064656671405305E-2</v>
      </c>
    </row>
    <row r="6062" spans="1:18">
      <c r="A6062">
        <v>1.9567331064657269E-2</v>
      </c>
      <c r="B6062">
        <v>0.6710155770241113</v>
      </c>
      <c r="K6062">
        <v>3.5087719298245612E-2</v>
      </c>
      <c r="L6062">
        <v>2.140642716441187</v>
      </c>
      <c r="Q6062">
        <v>5.8823529411764705E-3</v>
      </c>
      <c r="R6062">
        <v>5.7064656671405305E-2</v>
      </c>
    </row>
    <row r="6063" spans="1:18">
      <c r="A6063">
        <v>1.9567331064657269E-2</v>
      </c>
      <c r="B6063">
        <v>0.67089236446865341</v>
      </c>
      <c r="K6063">
        <v>3.5087719298245612E-2</v>
      </c>
      <c r="L6063">
        <v>2.1403986016371683</v>
      </c>
      <c r="Q6063">
        <v>5.8823529411764705E-3</v>
      </c>
      <c r="R6063">
        <v>5.6918711257923443E-2</v>
      </c>
    </row>
    <row r="6064" spans="1:18">
      <c r="A6064">
        <v>1.9567331064657269E-2</v>
      </c>
      <c r="B6064">
        <v>0.67089236446865341</v>
      </c>
      <c r="K6064">
        <v>3.5087719298245612E-2</v>
      </c>
      <c r="L6064">
        <v>2.1401544868331497</v>
      </c>
      <c r="Q6064">
        <v>5.8823529411764705E-3</v>
      </c>
      <c r="R6064">
        <v>5.6918711257923443E-2</v>
      </c>
    </row>
    <row r="6065" spans="1:18">
      <c r="A6065">
        <v>1.9567331064657269E-2</v>
      </c>
      <c r="B6065">
        <v>0.67076915191319531</v>
      </c>
      <c r="K6065">
        <v>3.5087719298245612E-2</v>
      </c>
      <c r="L6065">
        <v>2.139788314627121</v>
      </c>
      <c r="Q6065">
        <v>5.8823529411764705E-3</v>
      </c>
      <c r="R6065">
        <v>5.6918711257923443E-2</v>
      </c>
    </row>
    <row r="6066" spans="1:18">
      <c r="A6066">
        <v>1.9567331064657269E-2</v>
      </c>
      <c r="B6066">
        <v>0.67089236446865341</v>
      </c>
      <c r="K6066">
        <v>3.5087719298245612E-2</v>
      </c>
      <c r="L6066">
        <v>2.1395441998231024</v>
      </c>
      <c r="Q6066">
        <v>5.8823529411764705E-3</v>
      </c>
      <c r="R6066">
        <v>5.6918711257923443E-2</v>
      </c>
    </row>
    <row r="6067" spans="1:18">
      <c r="A6067">
        <v>1.9567331064657269E-2</v>
      </c>
      <c r="B6067">
        <v>0.67089236446865341</v>
      </c>
      <c r="K6067">
        <v>3.5087719298245612E-2</v>
      </c>
      <c r="L6067">
        <v>2.1393000850190838</v>
      </c>
      <c r="Q6067">
        <v>5.8823529411764705E-3</v>
      </c>
      <c r="R6067">
        <v>5.7064656671405305E-2</v>
      </c>
    </row>
    <row r="6068" spans="1:18">
      <c r="A6068">
        <v>1.9567331064657269E-2</v>
      </c>
      <c r="B6068">
        <v>0.67089236446865341</v>
      </c>
      <c r="K6068">
        <v>3.5087719298245612E-2</v>
      </c>
      <c r="L6068">
        <v>2.1391780276170738</v>
      </c>
      <c r="Q6068">
        <v>5.8823529411764705E-3</v>
      </c>
      <c r="R6068">
        <v>5.7064656671405305E-2</v>
      </c>
    </row>
    <row r="6069" spans="1:18">
      <c r="A6069">
        <v>1.9567331064657269E-2</v>
      </c>
      <c r="B6069">
        <v>0.67076915191319531</v>
      </c>
      <c r="K6069">
        <v>3.5087719298245612E-2</v>
      </c>
      <c r="L6069">
        <v>2.1389339128130556</v>
      </c>
      <c r="Q6069">
        <v>5.8823529411764705E-3</v>
      </c>
      <c r="R6069">
        <v>5.7064656671405305E-2</v>
      </c>
    </row>
    <row r="6070" spans="1:18">
      <c r="A6070">
        <v>1.9567331064657269E-2</v>
      </c>
      <c r="B6070">
        <v>0.67076915191319531</v>
      </c>
      <c r="K6070">
        <v>3.5087719298245612E-2</v>
      </c>
      <c r="L6070">
        <v>2.1389339128130556</v>
      </c>
      <c r="Q6070">
        <v>5.8823529411764705E-3</v>
      </c>
      <c r="R6070">
        <v>5.7064656671405305E-2</v>
      </c>
    </row>
    <row r="6071" spans="1:18">
      <c r="A6071">
        <v>1.9567331064657269E-2</v>
      </c>
      <c r="B6071">
        <v>0.67076915191319531</v>
      </c>
      <c r="K6071">
        <v>3.5087719298245612E-2</v>
      </c>
      <c r="L6071">
        <v>2.1386897980090365</v>
      </c>
      <c r="Q6071">
        <v>5.8823529411764705E-3</v>
      </c>
      <c r="R6071">
        <v>5.7064656671405305E-2</v>
      </c>
    </row>
    <row r="6072" spans="1:18">
      <c r="A6072">
        <v>1.9567331064657269E-2</v>
      </c>
      <c r="B6072">
        <v>0.67076915191319531</v>
      </c>
      <c r="K6072">
        <v>3.5087719298245612E-2</v>
      </c>
      <c r="L6072">
        <v>2.1383236258030083</v>
      </c>
      <c r="Q6072">
        <v>5.8823529411764705E-3</v>
      </c>
      <c r="R6072">
        <v>5.6918711257923443E-2</v>
      </c>
    </row>
    <row r="6073" spans="1:18">
      <c r="A6073">
        <v>1.9567331064657269E-2</v>
      </c>
      <c r="B6073">
        <v>0.67089236446865341</v>
      </c>
      <c r="K6073">
        <v>3.5087719298245612E-2</v>
      </c>
      <c r="L6073">
        <v>2.1380795109989892</v>
      </c>
      <c r="Q6073">
        <v>5.8823529411764705E-3</v>
      </c>
      <c r="R6073">
        <v>5.6918711257923443E-2</v>
      </c>
    </row>
    <row r="6074" spans="1:18">
      <c r="A6074">
        <v>1.9567331064657269E-2</v>
      </c>
      <c r="B6074">
        <v>0.67089236446865341</v>
      </c>
      <c r="K6074">
        <v>3.5087719298245612E-2</v>
      </c>
      <c r="L6074">
        <v>2.137713338792961</v>
      </c>
      <c r="Q6074">
        <v>5.8823529411764705E-3</v>
      </c>
      <c r="R6074">
        <v>5.6918711257923443E-2</v>
      </c>
    </row>
    <row r="6075" spans="1:18">
      <c r="A6075">
        <v>1.9567331064657269E-2</v>
      </c>
      <c r="B6075">
        <v>0.67089236446865341</v>
      </c>
      <c r="K6075">
        <v>3.5087719298245612E-2</v>
      </c>
      <c r="L6075">
        <v>2.1373471665869328</v>
      </c>
      <c r="Q6075">
        <v>5.8823529411764705E-3</v>
      </c>
      <c r="R6075">
        <v>5.6918711257923443E-2</v>
      </c>
    </row>
    <row r="6076" spans="1:18">
      <c r="A6076">
        <v>1.9567331064657269E-2</v>
      </c>
      <c r="B6076">
        <v>0.6710155770241113</v>
      </c>
      <c r="K6076">
        <v>3.5087719298245612E-2</v>
      </c>
      <c r="L6076">
        <v>2.1372251091849233</v>
      </c>
      <c r="Q6076">
        <v>5.8823529411764705E-3</v>
      </c>
      <c r="R6076">
        <v>5.6918711257923443E-2</v>
      </c>
    </row>
    <row r="6077" spans="1:18">
      <c r="A6077">
        <v>1.9567331064657269E-2</v>
      </c>
      <c r="B6077">
        <v>0.6710155770241113</v>
      </c>
      <c r="K6077">
        <v>3.5087719298245612E-2</v>
      </c>
      <c r="L6077">
        <v>2.1369809943809046</v>
      </c>
      <c r="Q6077">
        <v>5.8823529411764705E-3</v>
      </c>
      <c r="R6077">
        <v>5.7064656671405305E-2</v>
      </c>
    </row>
    <row r="6078" spans="1:18">
      <c r="A6078">
        <v>1.9567331064657269E-2</v>
      </c>
      <c r="B6078">
        <v>0.6710155770241113</v>
      </c>
      <c r="K6078">
        <v>3.5087719298245612E-2</v>
      </c>
      <c r="L6078">
        <v>2.1367368795768855</v>
      </c>
      <c r="Q6078">
        <v>5.8823529411764705E-3</v>
      </c>
      <c r="R6078">
        <v>5.7064656671405305E-2</v>
      </c>
    </row>
    <row r="6079" spans="1:18">
      <c r="A6079">
        <v>1.9567331064657269E-2</v>
      </c>
      <c r="B6079">
        <v>0.6710155770241113</v>
      </c>
      <c r="K6079">
        <v>3.5087719298245612E-2</v>
      </c>
      <c r="L6079">
        <v>2.1364927647728669</v>
      </c>
      <c r="Q6079">
        <v>5.8823529411764705E-3</v>
      </c>
      <c r="R6079">
        <v>5.7064656671405305E-2</v>
      </c>
    </row>
    <row r="6080" spans="1:18">
      <c r="A6080">
        <v>1.9567331064657269E-2</v>
      </c>
      <c r="B6080">
        <v>0.6710155770241113</v>
      </c>
      <c r="K6080">
        <v>3.5087719298245612E-2</v>
      </c>
      <c r="L6080">
        <v>2.1361265925668387</v>
      </c>
      <c r="Q6080">
        <v>5.8823529411764705E-3</v>
      </c>
      <c r="R6080">
        <v>5.7064656671405305E-2</v>
      </c>
    </row>
    <row r="6081" spans="1:18">
      <c r="A6081">
        <v>1.9567331064657269E-2</v>
      </c>
      <c r="B6081">
        <v>0.6710155770241113</v>
      </c>
      <c r="K6081">
        <v>3.5087719298245612E-2</v>
      </c>
      <c r="L6081">
        <v>2.1361265925668387</v>
      </c>
      <c r="Q6081">
        <v>5.8823529411764705E-3</v>
      </c>
      <c r="R6081">
        <v>5.6918711257923443E-2</v>
      </c>
    </row>
    <row r="6082" spans="1:18">
      <c r="A6082">
        <v>1.9567331064657269E-2</v>
      </c>
      <c r="B6082">
        <v>0.6710155770241113</v>
      </c>
      <c r="K6082">
        <v>3.5087719298245612E-2</v>
      </c>
      <c r="L6082">
        <v>2.13588247776282</v>
      </c>
      <c r="Q6082">
        <v>5.8823529411764705E-3</v>
      </c>
      <c r="R6082">
        <v>5.7064656671405305E-2</v>
      </c>
    </row>
    <row r="6083" spans="1:18">
      <c r="A6083">
        <v>1.9567331064657269E-2</v>
      </c>
      <c r="B6083">
        <v>0.67089236446865341</v>
      </c>
      <c r="K6083">
        <v>3.5087719298245612E-2</v>
      </c>
      <c r="L6083">
        <v>2.1353942481547818</v>
      </c>
      <c r="Q6083">
        <v>5.8823529411764705E-3</v>
      </c>
      <c r="R6083">
        <v>5.7064656671405305E-2</v>
      </c>
    </row>
    <row r="6084" spans="1:18">
      <c r="A6084">
        <v>1.9567331064657269E-2</v>
      </c>
      <c r="B6084">
        <v>0.6710155770241113</v>
      </c>
      <c r="K6084">
        <v>3.5087719298245612E-2</v>
      </c>
      <c r="L6084">
        <v>2.1352721907527727</v>
      </c>
      <c r="Q6084">
        <v>5.8823529411764705E-3</v>
      </c>
      <c r="R6084">
        <v>5.7064656671405305E-2</v>
      </c>
    </row>
    <row r="6085" spans="1:18">
      <c r="A6085">
        <v>1.9567331064657269E-2</v>
      </c>
      <c r="B6085">
        <v>0.67089236446865341</v>
      </c>
      <c r="K6085">
        <v>3.5211267605633804E-2</v>
      </c>
      <c r="L6085">
        <v>2.1349060185467446</v>
      </c>
      <c r="Q6085">
        <v>5.8823529411764705E-3</v>
      </c>
      <c r="R6085">
        <v>5.6918711257923443E-2</v>
      </c>
    </row>
    <row r="6086" spans="1:18">
      <c r="A6086">
        <v>1.9567331064657269E-2</v>
      </c>
      <c r="B6086">
        <v>0.67089236446865341</v>
      </c>
      <c r="K6086">
        <v>3.5087719298245612E-2</v>
      </c>
      <c r="L6086">
        <v>2.134783961144735</v>
      </c>
      <c r="Q6086">
        <v>5.8823529411764705E-3</v>
      </c>
      <c r="R6086">
        <v>5.6918711257923443E-2</v>
      </c>
    </row>
    <row r="6087" spans="1:18">
      <c r="A6087">
        <v>1.9567331064657269E-2</v>
      </c>
      <c r="B6087">
        <v>0.67089236446865341</v>
      </c>
      <c r="K6087">
        <v>3.5211267605633804E-2</v>
      </c>
      <c r="L6087">
        <v>2.1345398463407159</v>
      </c>
      <c r="Q6087">
        <v>5.8823529411764705E-3</v>
      </c>
      <c r="R6087">
        <v>5.6918711257923443E-2</v>
      </c>
    </row>
    <row r="6088" spans="1:18">
      <c r="A6088">
        <v>1.9567331064657269E-2</v>
      </c>
      <c r="B6088">
        <v>0.67089236446865341</v>
      </c>
      <c r="K6088">
        <v>3.5087719298245612E-2</v>
      </c>
      <c r="L6088">
        <v>2.1341736741346877</v>
      </c>
      <c r="Q6088">
        <v>5.8823529411764705E-3</v>
      </c>
      <c r="R6088">
        <v>5.6918711257923443E-2</v>
      </c>
    </row>
    <row r="6089" spans="1:18">
      <c r="A6089">
        <v>1.9567331064657269E-2</v>
      </c>
      <c r="B6089">
        <v>0.67089236446865341</v>
      </c>
      <c r="K6089">
        <v>3.5087719298245612E-2</v>
      </c>
      <c r="L6089">
        <v>2.1339295593306691</v>
      </c>
      <c r="Q6089">
        <v>5.8823529411764705E-3</v>
      </c>
      <c r="R6089">
        <v>5.6918711257923443E-2</v>
      </c>
    </row>
    <row r="6090" spans="1:18">
      <c r="A6090">
        <v>1.9567331064657269E-2</v>
      </c>
      <c r="B6090">
        <v>0.67076915191319531</v>
      </c>
      <c r="K6090">
        <v>3.5211267605633804E-2</v>
      </c>
      <c r="L6090">
        <v>2.1335633871246409</v>
      </c>
      <c r="Q6090">
        <v>5.8823529411764705E-3</v>
      </c>
      <c r="R6090">
        <v>5.6918711257923443E-2</v>
      </c>
    </row>
    <row r="6091" spans="1:18">
      <c r="A6091">
        <v>1.9567331064657269E-2</v>
      </c>
      <c r="B6091">
        <v>0.67089236446865341</v>
      </c>
      <c r="K6091">
        <v>3.5087719298245612E-2</v>
      </c>
      <c r="L6091">
        <v>2.1335633871246409</v>
      </c>
      <c r="Q6091">
        <v>5.8823529411764705E-3</v>
      </c>
      <c r="R6091">
        <v>5.7064656671405305E-2</v>
      </c>
    </row>
    <row r="6092" spans="1:18">
      <c r="A6092">
        <v>1.9567331064657269E-2</v>
      </c>
      <c r="B6092">
        <v>0.67089236446865341</v>
      </c>
      <c r="K6092">
        <v>3.5211267605633804E-2</v>
      </c>
      <c r="L6092">
        <v>2.1335633871246409</v>
      </c>
      <c r="Q6092">
        <v>5.8823529411764705E-3</v>
      </c>
      <c r="R6092">
        <v>5.7064656671405305E-2</v>
      </c>
    </row>
    <row r="6093" spans="1:18">
      <c r="A6093">
        <v>1.9567331064657269E-2</v>
      </c>
      <c r="B6093">
        <v>0.67089236446865341</v>
      </c>
      <c r="K6093">
        <v>3.5087719298245612E-2</v>
      </c>
      <c r="L6093">
        <v>2.1335633871246409</v>
      </c>
      <c r="Q6093">
        <v>5.8823529411764705E-3</v>
      </c>
      <c r="R6093">
        <v>5.6918711257923443E-2</v>
      </c>
    </row>
    <row r="6094" spans="1:18">
      <c r="A6094">
        <v>1.9567331064657269E-2</v>
      </c>
      <c r="B6094">
        <v>0.67076915191319531</v>
      </c>
      <c r="K6094">
        <v>3.5087719298245612E-2</v>
      </c>
      <c r="L6094">
        <v>2.1333192723206218</v>
      </c>
      <c r="Q6094">
        <v>5.8823529411764705E-3</v>
      </c>
      <c r="R6094">
        <v>5.7064656671405305E-2</v>
      </c>
    </row>
    <row r="6095" spans="1:18">
      <c r="A6095">
        <v>1.9567331064657269E-2</v>
      </c>
      <c r="B6095">
        <v>0.67089236446865341</v>
      </c>
      <c r="K6095">
        <v>3.5087719298245612E-2</v>
      </c>
      <c r="L6095">
        <v>2.1331972149186127</v>
      </c>
      <c r="Q6095">
        <v>5.8823529411764705E-3</v>
      </c>
      <c r="R6095">
        <v>5.7064656671405305E-2</v>
      </c>
    </row>
    <row r="6096" spans="1:18">
      <c r="A6096">
        <v>1.9567331064657269E-2</v>
      </c>
      <c r="B6096">
        <v>0.67076915191319531</v>
      </c>
      <c r="K6096">
        <v>3.5087719298245612E-2</v>
      </c>
      <c r="L6096">
        <v>2.1330751575166031</v>
      </c>
      <c r="Q6096">
        <v>5.8823529411764705E-3</v>
      </c>
      <c r="R6096">
        <v>5.6918711257923443E-2</v>
      </c>
    </row>
    <row r="6097" spans="1:18">
      <c r="A6097">
        <v>1.9567331064657269E-2</v>
      </c>
      <c r="B6097">
        <v>0.67076915191319531</v>
      </c>
      <c r="K6097">
        <v>3.5087719298245612E-2</v>
      </c>
      <c r="L6097">
        <v>2.1328310427125845</v>
      </c>
      <c r="Q6097">
        <v>5.8823529411764705E-3</v>
      </c>
      <c r="R6097">
        <v>5.7064656671405305E-2</v>
      </c>
    </row>
    <row r="6098" spans="1:18">
      <c r="A6098">
        <v>1.9567331064657269E-2</v>
      </c>
      <c r="B6098">
        <v>0.67076915191319531</v>
      </c>
      <c r="K6098">
        <v>3.5087719298245612E-2</v>
      </c>
      <c r="L6098">
        <v>2.1325869279085654</v>
      </c>
      <c r="Q6098">
        <v>5.8823529411764705E-3</v>
      </c>
      <c r="R6098">
        <v>5.6918711257923443E-2</v>
      </c>
    </row>
    <row r="6099" spans="1:18">
      <c r="A6099">
        <v>1.9567331064657269E-2</v>
      </c>
      <c r="B6099">
        <v>0.67064593935773742</v>
      </c>
      <c r="K6099">
        <v>3.5087719298245612E-2</v>
      </c>
      <c r="L6099">
        <v>2.1324648705065563</v>
      </c>
      <c r="Q6099">
        <v>5.8823529411764705E-3</v>
      </c>
      <c r="R6099">
        <v>5.7064656671405305E-2</v>
      </c>
    </row>
    <row r="6100" spans="1:18">
      <c r="A6100">
        <v>1.9567331064657269E-2</v>
      </c>
      <c r="B6100">
        <v>0.67052272680227942</v>
      </c>
      <c r="K6100">
        <v>3.5211267605633804E-2</v>
      </c>
      <c r="L6100">
        <v>2.1320986983005277</v>
      </c>
      <c r="Q6100">
        <v>5.8823529411764705E-3</v>
      </c>
      <c r="R6100">
        <v>5.7064656671405305E-2</v>
      </c>
    </row>
    <row r="6101" spans="1:18">
      <c r="A6101">
        <v>1.9567331064657269E-2</v>
      </c>
      <c r="B6101">
        <v>0.67064593935773742</v>
      </c>
      <c r="K6101">
        <v>3.5087719298245612E-2</v>
      </c>
      <c r="L6101">
        <v>2.1319766408985181</v>
      </c>
      <c r="Q6101">
        <v>5.8823529411764705E-3</v>
      </c>
      <c r="R6101">
        <v>5.6918711257923443E-2</v>
      </c>
    </row>
    <row r="6102" spans="1:18">
      <c r="A6102">
        <v>1.9567331064657269E-2</v>
      </c>
      <c r="B6102">
        <v>0.67052272680227942</v>
      </c>
      <c r="K6102">
        <v>3.5211267605633804E-2</v>
      </c>
      <c r="L6102">
        <v>2.1317325260944995</v>
      </c>
      <c r="Q6102">
        <v>5.8823529411764705E-3</v>
      </c>
      <c r="R6102">
        <v>5.7064656671405305E-2</v>
      </c>
    </row>
    <row r="6103" spans="1:18">
      <c r="A6103">
        <v>1.9567331064657269E-2</v>
      </c>
      <c r="B6103">
        <v>0.67064593935773742</v>
      </c>
      <c r="K6103">
        <v>3.5211267605633804E-2</v>
      </c>
      <c r="L6103">
        <v>2.1314884112904808</v>
      </c>
      <c r="Q6103">
        <v>5.8823529411764705E-3</v>
      </c>
      <c r="R6103">
        <v>5.6918711257923443E-2</v>
      </c>
    </row>
    <row r="6104" spans="1:18">
      <c r="A6104">
        <v>1.9567331064657269E-2</v>
      </c>
      <c r="B6104">
        <v>0.67052272680227942</v>
      </c>
      <c r="K6104">
        <v>3.5211267605633804E-2</v>
      </c>
      <c r="L6104">
        <v>2.1313663538884713</v>
      </c>
      <c r="Q6104">
        <v>5.8823529411764705E-3</v>
      </c>
      <c r="R6104">
        <v>5.7064656671405305E-2</v>
      </c>
    </row>
    <row r="6105" spans="1:18">
      <c r="A6105">
        <v>1.9567331064657269E-2</v>
      </c>
      <c r="B6105">
        <v>0.67064593935773742</v>
      </c>
      <c r="K6105">
        <v>3.5211267605633804E-2</v>
      </c>
      <c r="L6105">
        <v>2.1311222390844522</v>
      </c>
      <c r="Q6105">
        <v>5.8823529411764705E-3</v>
      </c>
      <c r="R6105">
        <v>5.6918711257923443E-2</v>
      </c>
    </row>
    <row r="6106" spans="1:18">
      <c r="A6106">
        <v>1.9567331064657269E-2</v>
      </c>
      <c r="B6106">
        <v>0.67039951424682143</v>
      </c>
      <c r="K6106">
        <v>3.5087719298245612E-2</v>
      </c>
      <c r="L6106">
        <v>2.1308781242804335</v>
      </c>
      <c r="Q6106">
        <v>5.8823529411764705E-3</v>
      </c>
      <c r="R6106">
        <v>5.7064656671405305E-2</v>
      </c>
    </row>
    <row r="6107" spans="1:18">
      <c r="A6107">
        <v>1.9567331064657269E-2</v>
      </c>
      <c r="B6107">
        <v>0.67039951424682143</v>
      </c>
      <c r="K6107">
        <v>3.5087719298245612E-2</v>
      </c>
      <c r="L6107">
        <v>2.1305119520744054</v>
      </c>
      <c r="Q6107">
        <v>5.8823529411764705E-3</v>
      </c>
      <c r="R6107">
        <v>5.7064656671405305E-2</v>
      </c>
    </row>
    <row r="6108" spans="1:18">
      <c r="A6108">
        <v>1.9567331064657269E-2</v>
      </c>
      <c r="B6108">
        <v>0.67039951424682143</v>
      </c>
      <c r="K6108">
        <v>3.5211267605633804E-2</v>
      </c>
      <c r="L6108">
        <v>2.1303898946723958</v>
      </c>
      <c r="Q6108">
        <v>5.8823529411764705E-3</v>
      </c>
      <c r="R6108">
        <v>5.7064656671405305E-2</v>
      </c>
    </row>
    <row r="6109" spans="1:18">
      <c r="A6109">
        <v>1.9567331064657269E-2</v>
      </c>
      <c r="B6109">
        <v>0.67039951424682143</v>
      </c>
      <c r="K6109">
        <v>3.5087719298245612E-2</v>
      </c>
      <c r="L6109">
        <v>2.1301457798683772</v>
      </c>
      <c r="Q6109">
        <v>5.8823529411764705E-3</v>
      </c>
      <c r="R6109">
        <v>5.7064656671405305E-2</v>
      </c>
    </row>
    <row r="6110" spans="1:18">
      <c r="A6110">
        <v>1.9567331064657269E-2</v>
      </c>
      <c r="B6110">
        <v>0.67039951424682143</v>
      </c>
      <c r="K6110">
        <v>3.5087719298245612E-2</v>
      </c>
      <c r="L6110">
        <v>2.129779607662349</v>
      </c>
      <c r="Q6110">
        <v>5.8823529411764705E-3</v>
      </c>
      <c r="R6110">
        <v>5.7064656671405305E-2</v>
      </c>
    </row>
    <row r="6111" spans="1:18">
      <c r="A6111">
        <v>1.9567331064657269E-2</v>
      </c>
      <c r="B6111">
        <v>0.67027630169136343</v>
      </c>
      <c r="K6111">
        <v>3.5211267605633804E-2</v>
      </c>
      <c r="L6111">
        <v>2.1296575502603394</v>
      </c>
      <c r="Q6111">
        <v>5.8823529411764705E-3</v>
      </c>
      <c r="R6111">
        <v>5.7064656671405305E-2</v>
      </c>
    </row>
    <row r="6112" spans="1:18">
      <c r="A6112">
        <v>1.9567331064657269E-2</v>
      </c>
      <c r="B6112">
        <v>0.67015308913590554</v>
      </c>
      <c r="K6112">
        <v>3.5087719298245612E-2</v>
      </c>
      <c r="L6112">
        <v>2.1292913780543112</v>
      </c>
      <c r="Q6112">
        <v>5.8823529411764705E-3</v>
      </c>
      <c r="R6112">
        <v>5.7064656671405305E-2</v>
      </c>
    </row>
    <row r="6113" spans="1:18">
      <c r="A6113">
        <v>1.9567331064657269E-2</v>
      </c>
      <c r="B6113">
        <v>0.67027630169136343</v>
      </c>
      <c r="K6113">
        <v>3.5087719298245612E-2</v>
      </c>
      <c r="L6113">
        <v>2.1289252058482826</v>
      </c>
      <c r="Q6113">
        <v>5.8823529411764705E-3</v>
      </c>
      <c r="R6113">
        <v>5.7064656671405305E-2</v>
      </c>
    </row>
    <row r="6114" spans="1:18">
      <c r="A6114">
        <v>1.9567331064657269E-2</v>
      </c>
      <c r="B6114">
        <v>0.67015308913590554</v>
      </c>
      <c r="K6114">
        <v>3.5087719298245612E-2</v>
      </c>
      <c r="L6114">
        <v>2.1289252058482826</v>
      </c>
      <c r="Q6114">
        <v>5.8823529411764705E-3</v>
      </c>
      <c r="R6114">
        <v>5.7064656671405305E-2</v>
      </c>
    </row>
    <row r="6115" spans="1:18">
      <c r="A6115">
        <v>1.9567331064657269E-2</v>
      </c>
      <c r="B6115">
        <v>0.67015308913590554</v>
      </c>
      <c r="K6115">
        <v>3.5087719298245612E-2</v>
      </c>
      <c r="L6115">
        <v>2.128681091044264</v>
      </c>
      <c r="Q6115">
        <v>5.8823529411764705E-3</v>
      </c>
      <c r="R6115">
        <v>5.7064656671405305E-2</v>
      </c>
    </row>
    <row r="6116" spans="1:18">
      <c r="A6116">
        <v>1.9567331064657269E-2</v>
      </c>
      <c r="B6116">
        <v>0.67027630169136343</v>
      </c>
      <c r="K6116">
        <v>3.5087719298245612E-2</v>
      </c>
      <c r="L6116">
        <v>2.1285590336422544</v>
      </c>
      <c r="Q6116">
        <v>5.8823529411764705E-3</v>
      </c>
      <c r="R6116">
        <v>5.7064656671405305E-2</v>
      </c>
    </row>
    <row r="6117" spans="1:18">
      <c r="A6117">
        <v>1.9567331064657269E-2</v>
      </c>
      <c r="B6117">
        <v>0.67027630169136343</v>
      </c>
      <c r="K6117">
        <v>3.5087719298245612E-2</v>
      </c>
      <c r="L6117">
        <v>2.1284369762402453</v>
      </c>
      <c r="Q6117">
        <v>5.8823529411764705E-3</v>
      </c>
      <c r="R6117">
        <v>5.7064656671405305E-2</v>
      </c>
    </row>
    <row r="6118" spans="1:18">
      <c r="A6118">
        <v>1.9567331064657269E-2</v>
      </c>
      <c r="B6118">
        <v>0.67027630169136343</v>
      </c>
      <c r="K6118">
        <v>3.5087719298245612E-2</v>
      </c>
      <c r="L6118">
        <v>2.1283149188382358</v>
      </c>
      <c r="Q6118">
        <v>5.8823529411764705E-3</v>
      </c>
      <c r="R6118">
        <v>5.7064656671405305E-2</v>
      </c>
    </row>
    <row r="6119" spans="1:18">
      <c r="A6119">
        <v>1.9567331064657269E-2</v>
      </c>
      <c r="B6119">
        <v>0.67015308913590554</v>
      </c>
      <c r="K6119">
        <v>3.5087719298245612E-2</v>
      </c>
      <c r="L6119">
        <v>2.1280708040342171</v>
      </c>
      <c r="Q6119">
        <v>5.8823529411764705E-3</v>
      </c>
      <c r="R6119">
        <v>5.7064656671405305E-2</v>
      </c>
    </row>
    <row r="6120" spans="1:18">
      <c r="A6120">
        <v>1.9567331064657269E-2</v>
      </c>
      <c r="B6120">
        <v>0.67027630169136343</v>
      </c>
      <c r="K6120">
        <v>3.5087719298245612E-2</v>
      </c>
      <c r="L6120">
        <v>2.1278266892301985</v>
      </c>
      <c r="Q6120">
        <v>5.8823529411764705E-3</v>
      </c>
      <c r="R6120">
        <v>5.7064656671405305E-2</v>
      </c>
    </row>
    <row r="6121" spans="1:18">
      <c r="A6121">
        <v>1.9567331064657269E-2</v>
      </c>
      <c r="B6121">
        <v>0.67027630169136343</v>
      </c>
      <c r="K6121">
        <v>3.5087719298245612E-2</v>
      </c>
      <c r="L6121">
        <v>2.1277046318281885</v>
      </c>
      <c r="Q6121">
        <v>5.8823529411764705E-3</v>
      </c>
      <c r="R6121">
        <v>5.7064656671405305E-2</v>
      </c>
    </row>
    <row r="6122" spans="1:18">
      <c r="A6122">
        <v>1.9567331064657269E-2</v>
      </c>
      <c r="B6122">
        <v>0.67027630169136343</v>
      </c>
      <c r="K6122">
        <v>3.5087719298245612E-2</v>
      </c>
      <c r="L6122">
        <v>2.1274605170241698</v>
      </c>
      <c r="Q6122">
        <v>5.8823529411764705E-3</v>
      </c>
      <c r="R6122">
        <v>5.7064656671405305E-2</v>
      </c>
    </row>
    <row r="6123" spans="1:18">
      <c r="A6123">
        <v>1.9567331064657269E-2</v>
      </c>
      <c r="B6123">
        <v>0.67027630169136343</v>
      </c>
      <c r="K6123">
        <v>3.5087719298245612E-2</v>
      </c>
      <c r="L6123">
        <v>2.1272164022201512</v>
      </c>
      <c r="Q6123">
        <v>5.8823529411764705E-3</v>
      </c>
      <c r="R6123">
        <v>5.7064656671405305E-2</v>
      </c>
    </row>
    <row r="6124" spans="1:18">
      <c r="A6124">
        <v>1.9567331064657269E-2</v>
      </c>
      <c r="B6124">
        <v>0.67027630169136343</v>
      </c>
      <c r="K6124">
        <v>3.5087719298245612E-2</v>
      </c>
      <c r="L6124">
        <v>2.1272164022201512</v>
      </c>
      <c r="Q6124">
        <v>5.8823529411764705E-3</v>
      </c>
      <c r="R6124">
        <v>5.7064656671405305E-2</v>
      </c>
    </row>
    <row r="6125" spans="1:18">
      <c r="A6125">
        <v>1.9567331064657269E-2</v>
      </c>
      <c r="B6125">
        <v>0.67015308913590554</v>
      </c>
      <c r="K6125">
        <v>3.5087719298245612E-2</v>
      </c>
      <c r="L6125">
        <v>2.1272164022201512</v>
      </c>
      <c r="Q6125">
        <v>5.8823529411764705E-3</v>
      </c>
      <c r="R6125">
        <v>5.6918711257923443E-2</v>
      </c>
    </row>
    <row r="6126" spans="1:18">
      <c r="A6126">
        <v>1.9567331064657269E-2</v>
      </c>
      <c r="B6126">
        <v>0.67027630169136343</v>
      </c>
      <c r="K6126">
        <v>3.5087719298245612E-2</v>
      </c>
      <c r="L6126">
        <v>2.1270943448181416</v>
      </c>
      <c r="Q6126">
        <v>5.8823529411764705E-3</v>
      </c>
      <c r="R6126">
        <v>5.7064656671405305E-2</v>
      </c>
    </row>
    <row r="6127" spans="1:18">
      <c r="A6127">
        <v>1.9567331064657269E-2</v>
      </c>
      <c r="B6127">
        <v>0.67027630169136343</v>
      </c>
      <c r="K6127">
        <v>3.5087719298245612E-2</v>
      </c>
      <c r="L6127">
        <v>2.1270943448181416</v>
      </c>
      <c r="Q6127">
        <v>5.8823529411764705E-3</v>
      </c>
      <c r="R6127">
        <v>5.7064656671405305E-2</v>
      </c>
    </row>
    <row r="6128" spans="1:18">
      <c r="A6128">
        <v>1.9567331064657269E-2</v>
      </c>
      <c r="B6128">
        <v>0.67015308913590554</v>
      </c>
      <c r="K6128">
        <v>3.5087719298245612E-2</v>
      </c>
      <c r="L6128">
        <v>2.1270943448181416</v>
      </c>
      <c r="Q6128">
        <v>5.8823529411764705E-3</v>
      </c>
      <c r="R6128">
        <v>5.6918711257923443E-2</v>
      </c>
    </row>
    <row r="6129" spans="1:18">
      <c r="A6129">
        <v>1.9567331064657269E-2</v>
      </c>
      <c r="B6129">
        <v>0.67027630169136343</v>
      </c>
      <c r="K6129">
        <v>3.5087719298245612E-2</v>
      </c>
      <c r="L6129">
        <v>2.1272164022201512</v>
      </c>
      <c r="Q6129">
        <v>5.8823529411764705E-3</v>
      </c>
      <c r="R6129">
        <v>5.6918711257923443E-2</v>
      </c>
    </row>
    <row r="6130" spans="1:18">
      <c r="A6130">
        <v>1.9567331064657269E-2</v>
      </c>
      <c r="B6130">
        <v>0.67015308913590554</v>
      </c>
      <c r="K6130">
        <v>3.5087719298245612E-2</v>
      </c>
      <c r="L6130">
        <v>2.1270943448181416</v>
      </c>
      <c r="Q6130">
        <v>5.8823529411764705E-3</v>
      </c>
      <c r="R6130">
        <v>5.6918711257923443E-2</v>
      </c>
    </row>
    <row r="6131" spans="1:18">
      <c r="A6131">
        <v>1.9567331064657269E-2</v>
      </c>
      <c r="B6131">
        <v>0.67015308913590554</v>
      </c>
      <c r="K6131">
        <v>3.5087719298245612E-2</v>
      </c>
      <c r="L6131">
        <v>2.1270943448181416</v>
      </c>
      <c r="Q6131">
        <v>5.8823529411764705E-3</v>
      </c>
      <c r="R6131">
        <v>5.6918711257923443E-2</v>
      </c>
    </row>
    <row r="6132" spans="1:18">
      <c r="A6132">
        <v>1.9567331064657269E-2</v>
      </c>
      <c r="B6132">
        <v>0.67002987658044755</v>
      </c>
      <c r="K6132">
        <v>3.5087719298245612E-2</v>
      </c>
      <c r="L6132">
        <v>2.1269722874161321</v>
      </c>
      <c r="Q6132">
        <v>5.8823529411764705E-3</v>
      </c>
      <c r="R6132">
        <v>5.6772765844441596E-2</v>
      </c>
    </row>
    <row r="6133" spans="1:18">
      <c r="A6133">
        <v>1.9567331064657269E-2</v>
      </c>
      <c r="B6133">
        <v>0.67002987658044755</v>
      </c>
      <c r="K6133">
        <v>3.5087719298245612E-2</v>
      </c>
      <c r="L6133">
        <v>2.126850230014123</v>
      </c>
      <c r="Q6133">
        <v>5.8823529411764705E-3</v>
      </c>
      <c r="R6133">
        <v>5.6918711257923443E-2</v>
      </c>
    </row>
    <row r="6134" spans="1:18">
      <c r="A6134">
        <v>1.9567331064657269E-2</v>
      </c>
      <c r="B6134">
        <v>0.67002987658044755</v>
      </c>
      <c r="K6134">
        <v>3.5087719298245612E-2</v>
      </c>
      <c r="L6134">
        <v>2.1266061152101039</v>
      </c>
      <c r="Q6134">
        <v>5.8823529411764705E-3</v>
      </c>
      <c r="R6134">
        <v>5.6918711257923443E-2</v>
      </c>
    </row>
    <row r="6135" spans="1:18">
      <c r="A6135">
        <v>1.9567331064657269E-2</v>
      </c>
      <c r="B6135">
        <v>0.67002987658044755</v>
      </c>
      <c r="K6135">
        <v>3.5087719298245612E-2</v>
      </c>
      <c r="L6135">
        <v>2.1263620004060853</v>
      </c>
      <c r="Q6135">
        <v>5.8823529411764705E-3</v>
      </c>
      <c r="R6135">
        <v>5.6918711257923443E-2</v>
      </c>
    </row>
    <row r="6136" spans="1:18">
      <c r="A6136">
        <v>1.9567331064657269E-2</v>
      </c>
      <c r="B6136">
        <v>0.67002987658044755</v>
      </c>
      <c r="K6136">
        <v>3.5087719298245612E-2</v>
      </c>
      <c r="L6136">
        <v>2.1263620004060853</v>
      </c>
      <c r="Q6136">
        <v>5.8823529411764705E-3</v>
      </c>
      <c r="R6136">
        <v>5.6918711257923443E-2</v>
      </c>
    </row>
    <row r="6137" spans="1:18">
      <c r="A6137">
        <v>1.9567331064657269E-2</v>
      </c>
      <c r="B6137">
        <v>0.67002987658044755</v>
      </c>
      <c r="K6137">
        <v>3.5087719298245612E-2</v>
      </c>
      <c r="L6137">
        <v>2.1262399430040757</v>
      </c>
      <c r="Q6137">
        <v>5.8823529411764705E-3</v>
      </c>
      <c r="R6137">
        <v>5.6918711257923443E-2</v>
      </c>
    </row>
    <row r="6138" spans="1:18">
      <c r="A6138">
        <v>1.9567331064657269E-2</v>
      </c>
      <c r="B6138">
        <v>0.67002987658044755</v>
      </c>
      <c r="K6138">
        <v>3.5087719298245612E-2</v>
      </c>
      <c r="L6138">
        <v>2.1259958282000571</v>
      </c>
      <c r="Q6138">
        <v>5.8823529411764705E-3</v>
      </c>
      <c r="R6138">
        <v>5.6918711257923443E-2</v>
      </c>
    </row>
    <row r="6139" spans="1:18">
      <c r="A6139">
        <v>1.9567331064657269E-2</v>
      </c>
      <c r="B6139">
        <v>0.66990666402498955</v>
      </c>
      <c r="K6139">
        <v>3.5087719298245612E-2</v>
      </c>
      <c r="L6139">
        <v>2.1258737707980471</v>
      </c>
      <c r="Q6139">
        <v>5.8823529411764705E-3</v>
      </c>
      <c r="R6139">
        <v>5.6918711257923443E-2</v>
      </c>
    </row>
    <row r="6140" spans="1:18">
      <c r="A6140">
        <v>1.9567331064657269E-2</v>
      </c>
      <c r="B6140">
        <v>0.67002987658044755</v>
      </c>
      <c r="K6140">
        <v>3.5087719298245612E-2</v>
      </c>
      <c r="L6140">
        <v>2.125751713396038</v>
      </c>
      <c r="Q6140">
        <v>5.8823529411764705E-3</v>
      </c>
      <c r="R6140">
        <v>5.6918711257923443E-2</v>
      </c>
    </row>
    <row r="6141" spans="1:18">
      <c r="A6141">
        <v>1.9567331064657269E-2</v>
      </c>
      <c r="B6141">
        <v>0.66990666402498955</v>
      </c>
      <c r="K6141">
        <v>3.5087719298245612E-2</v>
      </c>
      <c r="L6141">
        <v>2.1256296559940289</v>
      </c>
      <c r="Q6141">
        <v>5.8823529411764705E-3</v>
      </c>
      <c r="R6141">
        <v>5.6918711257923443E-2</v>
      </c>
    </row>
    <row r="6142" spans="1:18">
      <c r="A6142">
        <v>1.9567331064657269E-2</v>
      </c>
      <c r="B6142">
        <v>0.67002987658044755</v>
      </c>
      <c r="K6142">
        <v>3.5087719298245612E-2</v>
      </c>
      <c r="L6142">
        <v>2.1253855411900098</v>
      </c>
      <c r="Q6142">
        <v>5.8823529411764705E-3</v>
      </c>
      <c r="R6142">
        <v>5.6918711257923443E-2</v>
      </c>
    </row>
    <row r="6143" spans="1:18">
      <c r="A6143">
        <v>1.9567331064657269E-2</v>
      </c>
      <c r="B6143">
        <v>0.66990666402498955</v>
      </c>
      <c r="K6143">
        <v>3.5087719298245612E-2</v>
      </c>
      <c r="L6143">
        <v>2.1252634837880002</v>
      </c>
      <c r="Q6143">
        <v>5.8823529411764705E-3</v>
      </c>
      <c r="R6143">
        <v>5.6918711257923443E-2</v>
      </c>
    </row>
    <row r="6144" spans="1:18">
      <c r="A6144">
        <v>1.9567331064657269E-2</v>
      </c>
      <c r="B6144">
        <v>0.67002987658044755</v>
      </c>
      <c r="K6144">
        <v>3.5087719298245612E-2</v>
      </c>
      <c r="L6144">
        <v>2.1250193689839816</v>
      </c>
      <c r="Q6144">
        <v>5.8823529411764705E-3</v>
      </c>
      <c r="R6144">
        <v>5.7064656671405305E-2</v>
      </c>
    </row>
    <row r="6145" spans="1:18">
      <c r="A6145">
        <v>1.9567331064657269E-2</v>
      </c>
      <c r="B6145">
        <v>0.66990666402498955</v>
      </c>
      <c r="K6145">
        <v>3.5087719298245612E-2</v>
      </c>
      <c r="L6145">
        <v>2.124897311581972</v>
      </c>
      <c r="Q6145">
        <v>5.8823529411764705E-3</v>
      </c>
      <c r="R6145">
        <v>5.7064656671405305E-2</v>
      </c>
    </row>
    <row r="6146" spans="1:18">
      <c r="A6146">
        <v>1.9567331064657269E-2</v>
      </c>
      <c r="B6146">
        <v>0.66990666402498955</v>
      </c>
      <c r="K6146">
        <v>3.5087719298245612E-2</v>
      </c>
      <c r="L6146">
        <v>2.1250193689839816</v>
      </c>
      <c r="Q6146">
        <v>5.8823529411764705E-3</v>
      </c>
      <c r="R6146">
        <v>5.6918711257923443E-2</v>
      </c>
    </row>
    <row r="6147" spans="1:18">
      <c r="A6147">
        <v>1.9567331064657269E-2</v>
      </c>
      <c r="B6147">
        <v>0.66990666402498955</v>
      </c>
      <c r="K6147">
        <v>3.5087719298245612E-2</v>
      </c>
      <c r="L6147">
        <v>2.1253855411900098</v>
      </c>
      <c r="Q6147">
        <v>5.8823529411764705E-3</v>
      </c>
      <c r="R6147">
        <v>5.7064656671405305E-2</v>
      </c>
    </row>
    <row r="6148" spans="1:18">
      <c r="A6148">
        <v>1.9567331064657269E-2</v>
      </c>
      <c r="B6148">
        <v>0.66990666402498955</v>
      </c>
      <c r="K6148">
        <v>3.5087719298245612E-2</v>
      </c>
      <c r="L6148">
        <v>2.1256296559940289</v>
      </c>
      <c r="Q6148">
        <v>5.8823529411764705E-3</v>
      </c>
      <c r="R6148">
        <v>5.7210602084887152E-2</v>
      </c>
    </row>
    <row r="6149" spans="1:18">
      <c r="A6149">
        <v>1.9567331064657269E-2</v>
      </c>
      <c r="B6149">
        <v>0.67002987658044755</v>
      </c>
      <c r="K6149">
        <v>3.5087719298245612E-2</v>
      </c>
      <c r="L6149">
        <v>2.1261178856020662</v>
      </c>
      <c r="Q6149">
        <v>5.8823529411764705E-3</v>
      </c>
      <c r="R6149">
        <v>5.7064656671405305E-2</v>
      </c>
    </row>
    <row r="6150" spans="1:18">
      <c r="A6150">
        <v>1.9567331064657269E-2</v>
      </c>
      <c r="B6150">
        <v>0.66990666402498955</v>
      </c>
      <c r="K6150">
        <v>3.5087719298245612E-2</v>
      </c>
      <c r="L6150">
        <v>2.1266061152101039</v>
      </c>
      <c r="Q6150">
        <v>5.8823529411764705E-3</v>
      </c>
      <c r="R6150">
        <v>5.7064656671405305E-2</v>
      </c>
    </row>
    <row r="6151" spans="1:18">
      <c r="A6151">
        <v>1.9567331064657269E-2</v>
      </c>
      <c r="B6151">
        <v>0.66990666402498955</v>
      </c>
      <c r="K6151">
        <v>3.5087719298245612E-2</v>
      </c>
      <c r="L6151">
        <v>2.1272164022201512</v>
      </c>
      <c r="Q6151">
        <v>5.8823529411764705E-3</v>
      </c>
      <c r="R6151">
        <v>5.7064656671405305E-2</v>
      </c>
    </row>
    <row r="6152" spans="1:18">
      <c r="A6152">
        <v>1.9567331064657269E-2</v>
      </c>
      <c r="B6152">
        <v>0.66990666402498955</v>
      </c>
      <c r="K6152">
        <v>3.5087719298245612E-2</v>
      </c>
      <c r="L6152">
        <v>2.1275825744261794</v>
      </c>
      <c r="Q6152">
        <v>5.8823529411764705E-3</v>
      </c>
      <c r="R6152">
        <v>5.6918711257923443E-2</v>
      </c>
    </row>
    <row r="6153" spans="1:18">
      <c r="A6153">
        <v>1.9567331064657269E-2</v>
      </c>
      <c r="B6153">
        <v>0.66990666402498955</v>
      </c>
      <c r="K6153">
        <v>3.5087719298245612E-2</v>
      </c>
      <c r="L6153">
        <v>2.1279487466322076</v>
      </c>
      <c r="Q6153">
        <v>5.8823529411764705E-3</v>
      </c>
      <c r="R6153">
        <v>5.7064656671405305E-2</v>
      </c>
    </row>
    <row r="6154" spans="1:18">
      <c r="A6154">
        <v>1.9567331064657269E-2</v>
      </c>
      <c r="B6154">
        <v>0.66990666402498955</v>
      </c>
      <c r="K6154">
        <v>3.5087719298245612E-2</v>
      </c>
      <c r="L6154">
        <v>2.1284369762402453</v>
      </c>
      <c r="Q6154">
        <v>5.8823529411764705E-3</v>
      </c>
      <c r="R6154">
        <v>5.6918711257923443E-2</v>
      </c>
    </row>
    <row r="6155" spans="1:18">
      <c r="A6155">
        <v>1.9567331064657269E-2</v>
      </c>
      <c r="B6155">
        <v>0.66990666402498955</v>
      </c>
      <c r="K6155">
        <v>3.5087719298245612E-2</v>
      </c>
      <c r="L6155">
        <v>2.1288031484462735</v>
      </c>
      <c r="Q6155">
        <v>5.8823529411764705E-3</v>
      </c>
      <c r="R6155">
        <v>5.7064656671405305E-2</v>
      </c>
    </row>
    <row r="6156" spans="1:18">
      <c r="A6156">
        <v>1.9567331064657269E-2</v>
      </c>
      <c r="B6156">
        <v>0.66990666402498955</v>
      </c>
      <c r="K6156">
        <v>3.5087719298245612E-2</v>
      </c>
      <c r="L6156">
        <v>2.1291693206523017</v>
      </c>
      <c r="Q6156">
        <v>5.8823529411764705E-3</v>
      </c>
      <c r="R6156">
        <v>5.7064656671405305E-2</v>
      </c>
    </row>
    <row r="6157" spans="1:18">
      <c r="A6157">
        <v>1.9567331064657269E-2</v>
      </c>
      <c r="B6157">
        <v>0.66990666402498955</v>
      </c>
      <c r="K6157">
        <v>3.5087719298245612E-2</v>
      </c>
      <c r="L6157">
        <v>2.1295354928583299</v>
      </c>
      <c r="Q6157">
        <v>5.8823529411764705E-3</v>
      </c>
      <c r="R6157">
        <v>5.7064656671405305E-2</v>
      </c>
    </row>
    <row r="6158" spans="1:18">
      <c r="A6158">
        <v>1.9567331064657269E-2</v>
      </c>
      <c r="B6158">
        <v>0.66990666402498955</v>
      </c>
      <c r="K6158">
        <v>3.5087719298245612E-2</v>
      </c>
      <c r="L6158">
        <v>2.1299016650643581</v>
      </c>
      <c r="Q6158">
        <v>5.8823529411764705E-3</v>
      </c>
      <c r="R6158">
        <v>5.6918711257923443E-2</v>
      </c>
    </row>
    <row r="6159" spans="1:18">
      <c r="A6159">
        <v>1.9567331064657269E-2</v>
      </c>
      <c r="B6159">
        <v>0.66990666402498955</v>
      </c>
      <c r="K6159">
        <v>3.5087719298245612E-2</v>
      </c>
      <c r="L6159">
        <v>2.1301457798683772</v>
      </c>
      <c r="Q6159">
        <v>5.8823529411764705E-3</v>
      </c>
      <c r="R6159">
        <v>5.7064656671405305E-2</v>
      </c>
    </row>
    <row r="6160" spans="1:18">
      <c r="A6160">
        <v>1.9567331064657269E-2</v>
      </c>
      <c r="B6160">
        <v>0.66990666402498955</v>
      </c>
      <c r="K6160">
        <v>3.5087719298245612E-2</v>
      </c>
      <c r="L6160">
        <v>2.1305119520744054</v>
      </c>
      <c r="Q6160">
        <v>5.8823529411764705E-3</v>
      </c>
      <c r="R6160">
        <v>5.7064656671405305E-2</v>
      </c>
    </row>
    <row r="6161" spans="1:18">
      <c r="A6161">
        <v>1.9567331064657269E-2</v>
      </c>
      <c r="B6161">
        <v>0.66990666402498955</v>
      </c>
      <c r="K6161">
        <v>3.5087719298245612E-2</v>
      </c>
      <c r="L6161">
        <v>2.1306340094764149</v>
      </c>
      <c r="Q6161">
        <v>5.8823529411764705E-3</v>
      </c>
      <c r="R6161">
        <v>5.6918711257923443E-2</v>
      </c>
    </row>
    <row r="6162" spans="1:18">
      <c r="A6162">
        <v>1.9567331064657269E-2</v>
      </c>
      <c r="B6162">
        <v>0.66990666402498955</v>
      </c>
      <c r="K6162">
        <v>3.5211267605633804E-2</v>
      </c>
      <c r="L6162">
        <v>2.130756066878424</v>
      </c>
      <c r="Q6162">
        <v>5.8823529411764705E-3</v>
      </c>
      <c r="R6162">
        <v>5.7064656671405305E-2</v>
      </c>
    </row>
    <row r="6163" spans="1:18">
      <c r="A6163">
        <v>1.9567331064657269E-2</v>
      </c>
      <c r="B6163">
        <v>0.66978345146953155</v>
      </c>
      <c r="K6163">
        <v>3.5087719298245612E-2</v>
      </c>
      <c r="L6163">
        <v>2.1311222390844522</v>
      </c>
      <c r="Q6163">
        <v>5.8823529411764705E-3</v>
      </c>
      <c r="R6163">
        <v>5.6918711257923443E-2</v>
      </c>
    </row>
    <row r="6164" spans="1:18">
      <c r="A6164">
        <v>1.9567331064657269E-2</v>
      </c>
      <c r="B6164">
        <v>0.66990666402498955</v>
      </c>
      <c r="K6164">
        <v>3.5087719298245612E-2</v>
      </c>
      <c r="L6164">
        <v>2.1312442964864622</v>
      </c>
      <c r="Q6164">
        <v>5.8823529411764705E-3</v>
      </c>
      <c r="R6164">
        <v>5.7064656671405305E-2</v>
      </c>
    </row>
    <row r="6165" spans="1:18">
      <c r="A6165">
        <v>1.9567331064657269E-2</v>
      </c>
      <c r="B6165">
        <v>0.66978345146953155</v>
      </c>
      <c r="K6165">
        <v>3.5211267605633804E-2</v>
      </c>
      <c r="L6165">
        <v>2.1313663538884713</v>
      </c>
      <c r="Q6165">
        <v>5.8823529411764705E-3</v>
      </c>
      <c r="R6165">
        <v>5.6918711257923443E-2</v>
      </c>
    </row>
    <row r="6166" spans="1:18">
      <c r="A6166">
        <v>1.9567331064657269E-2</v>
      </c>
      <c r="B6166">
        <v>0.66990666402498955</v>
      </c>
      <c r="K6166">
        <v>3.5087719298245612E-2</v>
      </c>
      <c r="L6166">
        <v>2.1314884112904808</v>
      </c>
      <c r="Q6166">
        <v>5.8823529411764705E-3</v>
      </c>
      <c r="R6166">
        <v>5.7064656671405305E-2</v>
      </c>
    </row>
    <row r="6167" spans="1:18">
      <c r="A6167">
        <v>1.9567331064657269E-2</v>
      </c>
      <c r="B6167">
        <v>0.66978345146953155</v>
      </c>
      <c r="K6167">
        <v>3.5211267605633804E-2</v>
      </c>
      <c r="L6167">
        <v>2.1314884112904808</v>
      </c>
      <c r="Q6167">
        <v>5.8823529411764705E-3</v>
      </c>
      <c r="R6167">
        <v>5.6918711257923443E-2</v>
      </c>
    </row>
    <row r="6168" spans="1:18">
      <c r="A6168">
        <v>1.9567331064657269E-2</v>
      </c>
      <c r="B6168">
        <v>0.66990666402498955</v>
      </c>
      <c r="K6168">
        <v>3.5087719298245612E-2</v>
      </c>
      <c r="L6168">
        <v>2.1317325260944995</v>
      </c>
      <c r="Q6168">
        <v>5.8823529411764705E-3</v>
      </c>
      <c r="R6168">
        <v>5.7064656671405305E-2</v>
      </c>
    </row>
    <row r="6169" spans="1:18">
      <c r="A6169">
        <v>1.9567331064657269E-2</v>
      </c>
      <c r="B6169">
        <v>0.66978345146953155</v>
      </c>
      <c r="K6169">
        <v>3.5087719298245612E-2</v>
      </c>
      <c r="L6169">
        <v>2.1319766408985181</v>
      </c>
      <c r="Q6169">
        <v>5.8823529411764705E-3</v>
      </c>
      <c r="R6169">
        <v>5.7064656671405305E-2</v>
      </c>
    </row>
    <row r="6170" spans="1:18">
      <c r="A6170">
        <v>1.9567331064657269E-2</v>
      </c>
      <c r="B6170">
        <v>0.66978345146953155</v>
      </c>
      <c r="K6170">
        <v>3.5087719298245612E-2</v>
      </c>
      <c r="L6170">
        <v>2.1320986983005277</v>
      </c>
      <c r="Q6170">
        <v>5.8823529411764705E-3</v>
      </c>
      <c r="R6170">
        <v>5.6918711257923443E-2</v>
      </c>
    </row>
    <row r="6171" spans="1:18">
      <c r="A6171">
        <v>1.9567331064657269E-2</v>
      </c>
      <c r="B6171">
        <v>0.66978345146953155</v>
      </c>
      <c r="K6171">
        <v>3.5087719298245612E-2</v>
      </c>
      <c r="L6171">
        <v>2.1322207557025372</v>
      </c>
      <c r="Q6171">
        <v>5.8823529411764705E-3</v>
      </c>
      <c r="R6171">
        <v>5.6918711257923443E-2</v>
      </c>
    </row>
    <row r="6172" spans="1:18">
      <c r="A6172">
        <v>1.9567331064657269E-2</v>
      </c>
      <c r="B6172">
        <v>0.66978345146953155</v>
      </c>
      <c r="K6172">
        <v>3.5087719298245612E-2</v>
      </c>
      <c r="L6172">
        <v>2.1322207557025372</v>
      </c>
      <c r="Q6172">
        <v>5.8823529411764705E-3</v>
      </c>
      <c r="R6172">
        <v>5.6918711257923443E-2</v>
      </c>
    </row>
    <row r="6173" spans="1:18">
      <c r="A6173">
        <v>1.9567331064657269E-2</v>
      </c>
      <c r="B6173">
        <v>0.66978345146953155</v>
      </c>
      <c r="K6173">
        <v>3.5087719298245612E-2</v>
      </c>
      <c r="L6173">
        <v>2.1323428131045463</v>
      </c>
      <c r="Q6173">
        <v>5.8823529411764705E-3</v>
      </c>
      <c r="R6173">
        <v>5.7064656671405305E-2</v>
      </c>
    </row>
    <row r="6174" spans="1:18">
      <c r="A6174">
        <v>1.9567331064657269E-2</v>
      </c>
      <c r="B6174">
        <v>0.66966023891407367</v>
      </c>
      <c r="K6174">
        <v>3.5087719298245612E-2</v>
      </c>
      <c r="L6174">
        <v>2.1320986983005277</v>
      </c>
      <c r="Q6174">
        <v>5.8823529411764705E-3</v>
      </c>
      <c r="R6174">
        <v>5.6918711257923443E-2</v>
      </c>
    </row>
    <row r="6175" spans="1:18">
      <c r="A6175">
        <v>1.9567331064657269E-2</v>
      </c>
      <c r="B6175">
        <v>0.66978345146953155</v>
      </c>
      <c r="K6175">
        <v>3.5211267605633804E-2</v>
      </c>
      <c r="L6175">
        <v>2.1323428131045463</v>
      </c>
      <c r="Q6175">
        <v>5.8823529411764705E-3</v>
      </c>
      <c r="R6175">
        <v>5.7064656671405305E-2</v>
      </c>
    </row>
    <row r="6176" spans="1:18">
      <c r="A6176">
        <v>1.9567331064657269E-2</v>
      </c>
      <c r="B6176">
        <v>0.66966023891407367</v>
      </c>
      <c r="K6176">
        <v>3.5211267605633804E-2</v>
      </c>
      <c r="L6176">
        <v>2.1323428131045463</v>
      </c>
      <c r="Q6176">
        <v>5.8823529411764705E-3</v>
      </c>
      <c r="R6176">
        <v>5.7210602084887152E-2</v>
      </c>
    </row>
    <row r="6177" spans="1:18">
      <c r="A6177">
        <v>1.9567331064657269E-2</v>
      </c>
      <c r="B6177">
        <v>0.66978345146953155</v>
      </c>
      <c r="K6177">
        <v>3.5087719298245612E-2</v>
      </c>
      <c r="L6177">
        <v>2.1322207557025372</v>
      </c>
      <c r="Q6177">
        <v>5.8823529411764705E-3</v>
      </c>
      <c r="R6177">
        <v>5.7064656671405305E-2</v>
      </c>
    </row>
    <row r="6178" spans="1:18">
      <c r="A6178">
        <v>1.9567331064657269E-2</v>
      </c>
      <c r="B6178">
        <v>0.66978345146953155</v>
      </c>
      <c r="K6178">
        <v>3.5211267605633804E-2</v>
      </c>
      <c r="L6178">
        <v>2.1322207557025372</v>
      </c>
      <c r="Q6178">
        <v>5.8823529411764705E-3</v>
      </c>
      <c r="R6178">
        <v>5.7064656671405305E-2</v>
      </c>
    </row>
    <row r="6179" spans="1:18">
      <c r="A6179">
        <v>1.9567331064657269E-2</v>
      </c>
      <c r="B6179">
        <v>0.66966023891407367</v>
      </c>
      <c r="K6179">
        <v>3.5087719298245612E-2</v>
      </c>
      <c r="L6179">
        <v>2.1322207557025372</v>
      </c>
      <c r="Q6179">
        <v>5.8823529411764705E-3</v>
      </c>
      <c r="R6179">
        <v>5.7064656671405305E-2</v>
      </c>
    </row>
    <row r="6180" spans="1:18">
      <c r="A6180">
        <v>1.9567331064657269E-2</v>
      </c>
      <c r="B6180">
        <v>0.66966023891407367</v>
      </c>
      <c r="K6180">
        <v>3.5087719298245612E-2</v>
      </c>
      <c r="L6180">
        <v>2.1320986983005277</v>
      </c>
      <c r="Q6180">
        <v>5.8823529411764705E-3</v>
      </c>
      <c r="R6180">
        <v>5.7064656671405305E-2</v>
      </c>
    </row>
    <row r="6181" spans="1:18">
      <c r="A6181">
        <v>1.9567331064657269E-2</v>
      </c>
      <c r="B6181">
        <v>0.66953702635861567</v>
      </c>
      <c r="K6181">
        <v>3.5087719298245612E-2</v>
      </c>
      <c r="L6181">
        <v>2.1320986983005277</v>
      </c>
      <c r="Q6181">
        <v>5.8823529411764705E-3</v>
      </c>
      <c r="R6181">
        <v>5.7064656671405305E-2</v>
      </c>
    </row>
    <row r="6182" spans="1:18">
      <c r="A6182">
        <v>1.9567331064657269E-2</v>
      </c>
      <c r="B6182">
        <v>0.66953702635861567</v>
      </c>
      <c r="K6182">
        <v>3.5087719298245612E-2</v>
      </c>
      <c r="L6182">
        <v>2.1320986983005277</v>
      </c>
      <c r="Q6182">
        <v>5.8823529411764705E-3</v>
      </c>
      <c r="R6182">
        <v>5.7064656671405305E-2</v>
      </c>
    </row>
    <row r="6183" spans="1:18">
      <c r="A6183">
        <v>1.9567331064657269E-2</v>
      </c>
      <c r="B6183">
        <v>0.66953702635861567</v>
      </c>
      <c r="K6183">
        <v>3.5087719298245612E-2</v>
      </c>
      <c r="L6183">
        <v>2.1319766408985181</v>
      </c>
      <c r="Q6183">
        <v>5.8823529411764705E-3</v>
      </c>
      <c r="R6183">
        <v>5.7064656671405305E-2</v>
      </c>
    </row>
    <row r="6184" spans="1:18">
      <c r="A6184">
        <v>1.9567331064657269E-2</v>
      </c>
      <c r="B6184">
        <v>0.66953702635861567</v>
      </c>
      <c r="K6184">
        <v>3.5087719298245612E-2</v>
      </c>
      <c r="L6184">
        <v>2.131854583496509</v>
      </c>
      <c r="Q6184">
        <v>5.8823529411764705E-3</v>
      </c>
      <c r="R6184">
        <v>5.7064656671405305E-2</v>
      </c>
    </row>
    <row r="6185" spans="1:18">
      <c r="A6185">
        <v>1.9567331064657269E-2</v>
      </c>
      <c r="B6185">
        <v>0.66941381380315768</v>
      </c>
      <c r="K6185">
        <v>3.5087719298245612E-2</v>
      </c>
      <c r="L6185">
        <v>2.131854583496509</v>
      </c>
      <c r="Q6185">
        <v>5.8823529411764705E-3</v>
      </c>
      <c r="R6185">
        <v>5.7064656671405305E-2</v>
      </c>
    </row>
    <row r="6186" spans="1:18">
      <c r="A6186">
        <v>1.9567331064657269E-2</v>
      </c>
      <c r="B6186">
        <v>0.66953702635861567</v>
      </c>
      <c r="K6186">
        <v>3.5087719298245612E-2</v>
      </c>
      <c r="L6186">
        <v>2.131854583496509</v>
      </c>
      <c r="Q6186">
        <v>5.8823529411764705E-3</v>
      </c>
      <c r="R6186">
        <v>5.7064656671405305E-2</v>
      </c>
    </row>
    <row r="6187" spans="1:18">
      <c r="A6187">
        <v>1.9567331064657269E-2</v>
      </c>
      <c r="B6187">
        <v>0.66941381380315768</v>
      </c>
      <c r="K6187">
        <v>3.5087719298245612E-2</v>
      </c>
      <c r="L6187">
        <v>2.131854583496509</v>
      </c>
      <c r="Q6187">
        <v>5.8823529411764705E-3</v>
      </c>
      <c r="R6187">
        <v>5.7064656671405305E-2</v>
      </c>
    </row>
    <row r="6188" spans="1:18">
      <c r="A6188">
        <v>1.9567331064657269E-2</v>
      </c>
      <c r="B6188">
        <v>0.66953702635861567</v>
      </c>
      <c r="K6188">
        <v>3.5087719298245612E-2</v>
      </c>
      <c r="L6188">
        <v>2.1319766408985181</v>
      </c>
      <c r="Q6188">
        <v>5.8823529411764705E-3</v>
      </c>
      <c r="R6188">
        <v>5.6918711257923443E-2</v>
      </c>
    </row>
    <row r="6189" spans="1:18">
      <c r="A6189">
        <v>1.9567331064657269E-2</v>
      </c>
      <c r="B6189">
        <v>0.66941381380315768</v>
      </c>
      <c r="K6189">
        <v>3.5087719298245612E-2</v>
      </c>
      <c r="L6189">
        <v>2.1323428131045463</v>
      </c>
      <c r="Q6189">
        <v>5.8823529411764705E-3</v>
      </c>
      <c r="R6189">
        <v>5.7064656671405305E-2</v>
      </c>
    </row>
    <row r="6190" spans="1:18">
      <c r="A6190">
        <v>1.9567331064657269E-2</v>
      </c>
      <c r="B6190">
        <v>0.66941381380315768</v>
      </c>
      <c r="K6190">
        <v>3.5087719298245612E-2</v>
      </c>
      <c r="L6190">
        <v>2.132708985310575</v>
      </c>
      <c r="Q6190">
        <v>5.8823529411764705E-3</v>
      </c>
      <c r="R6190">
        <v>5.7064656671405305E-2</v>
      </c>
    </row>
    <row r="6191" spans="1:18">
      <c r="A6191">
        <v>1.9567331064657269E-2</v>
      </c>
      <c r="B6191">
        <v>0.66953702635861567</v>
      </c>
      <c r="K6191">
        <v>3.5087719298245612E-2</v>
      </c>
      <c r="L6191">
        <v>2.1329531001145936</v>
      </c>
      <c r="Q6191">
        <v>5.8823529411764705E-3</v>
      </c>
      <c r="R6191">
        <v>5.7064656671405305E-2</v>
      </c>
    </row>
    <row r="6192" spans="1:18">
      <c r="A6192">
        <v>1.9567331064657269E-2</v>
      </c>
      <c r="B6192">
        <v>0.66953702635861567</v>
      </c>
      <c r="K6192">
        <v>3.5087719298245612E-2</v>
      </c>
      <c r="L6192">
        <v>2.1331972149186127</v>
      </c>
      <c r="Q6192">
        <v>5.8823529411764705E-3</v>
      </c>
      <c r="R6192">
        <v>5.7064656671405305E-2</v>
      </c>
    </row>
    <row r="6193" spans="1:18">
      <c r="A6193">
        <v>1.9567331064657269E-2</v>
      </c>
      <c r="B6193">
        <v>0.66953702635861567</v>
      </c>
      <c r="K6193">
        <v>3.5087719298245612E-2</v>
      </c>
      <c r="L6193">
        <v>2.1333192723206218</v>
      </c>
      <c r="Q6193">
        <v>5.8823529411764705E-3</v>
      </c>
      <c r="R6193">
        <v>5.6918711257923443E-2</v>
      </c>
    </row>
    <row r="6194" spans="1:18">
      <c r="A6194">
        <v>1.9567331064657269E-2</v>
      </c>
      <c r="B6194">
        <v>0.66941381380315768</v>
      </c>
      <c r="K6194">
        <v>3.5087719298245612E-2</v>
      </c>
      <c r="L6194">
        <v>2.1334413297226313</v>
      </c>
      <c r="Q6194">
        <v>5.8823529411764705E-3</v>
      </c>
      <c r="R6194">
        <v>5.7064656671405305E-2</v>
      </c>
    </row>
    <row r="6195" spans="1:18">
      <c r="A6195">
        <v>1.9567331064657269E-2</v>
      </c>
      <c r="B6195">
        <v>0.66953702635861567</v>
      </c>
      <c r="K6195">
        <v>3.5087719298245612E-2</v>
      </c>
      <c r="L6195">
        <v>2.1336854445266504</v>
      </c>
      <c r="Q6195">
        <v>5.8823529411764705E-3</v>
      </c>
      <c r="R6195">
        <v>5.7064656671405305E-2</v>
      </c>
    </row>
    <row r="6196" spans="1:18">
      <c r="A6196">
        <v>1.9567331064657269E-2</v>
      </c>
      <c r="B6196">
        <v>0.66953702635861567</v>
      </c>
      <c r="K6196">
        <v>3.5087719298245612E-2</v>
      </c>
      <c r="L6196">
        <v>2.1339295593306691</v>
      </c>
      <c r="Q6196">
        <v>5.8823529411764705E-3</v>
      </c>
      <c r="R6196">
        <v>5.7064656671405305E-2</v>
      </c>
    </row>
    <row r="6197" spans="1:18">
      <c r="A6197">
        <v>1.9567331064657269E-2</v>
      </c>
      <c r="B6197">
        <v>0.66966023891407367</v>
      </c>
      <c r="K6197">
        <v>3.5087719298245612E-2</v>
      </c>
      <c r="L6197">
        <v>2.1339295593306691</v>
      </c>
      <c r="Q6197">
        <v>5.8823529411764705E-3</v>
      </c>
      <c r="R6197">
        <v>5.6918711257923443E-2</v>
      </c>
    </row>
    <row r="6198" spans="1:18">
      <c r="A6198">
        <v>1.9567331064657269E-2</v>
      </c>
      <c r="B6198">
        <v>0.66941381380315768</v>
      </c>
      <c r="K6198">
        <v>3.5087719298245612E-2</v>
      </c>
      <c r="L6198">
        <v>2.1341736741346877</v>
      </c>
      <c r="Q6198">
        <v>5.8823529411764705E-3</v>
      </c>
      <c r="R6198">
        <v>5.6918711257923443E-2</v>
      </c>
    </row>
    <row r="6199" spans="1:18">
      <c r="A6199">
        <v>1.9567331064657269E-2</v>
      </c>
      <c r="B6199">
        <v>0.66953702635861567</v>
      </c>
      <c r="K6199">
        <v>3.5087719298245612E-2</v>
      </c>
      <c r="L6199">
        <v>2.1341736741346877</v>
      </c>
      <c r="Q6199">
        <v>5.8823529411764705E-3</v>
      </c>
      <c r="R6199">
        <v>5.7064656671405305E-2</v>
      </c>
    </row>
    <row r="6200" spans="1:18">
      <c r="A6200">
        <v>1.9567331064657269E-2</v>
      </c>
      <c r="B6200">
        <v>0.66953702635861567</v>
      </c>
      <c r="K6200">
        <v>3.5087719298245612E-2</v>
      </c>
      <c r="L6200">
        <v>2.1344177889387068</v>
      </c>
      <c r="Q6200">
        <v>5.8823529411764705E-3</v>
      </c>
      <c r="R6200">
        <v>5.7064656671405305E-2</v>
      </c>
    </row>
    <row r="6201" spans="1:18">
      <c r="A6201">
        <v>1.9567331064657269E-2</v>
      </c>
      <c r="B6201">
        <v>0.66953702635861567</v>
      </c>
      <c r="K6201">
        <v>3.5087719298245612E-2</v>
      </c>
      <c r="L6201">
        <v>2.1346619037427255</v>
      </c>
      <c r="Q6201">
        <v>5.8823529411764705E-3</v>
      </c>
      <c r="R6201">
        <v>5.7064656671405305E-2</v>
      </c>
    </row>
    <row r="6202" spans="1:18">
      <c r="A6202">
        <v>1.9567331064657269E-2</v>
      </c>
      <c r="B6202">
        <v>0.66953702635861567</v>
      </c>
      <c r="K6202">
        <v>3.5087719298245612E-2</v>
      </c>
      <c r="L6202">
        <v>2.1350280759487537</v>
      </c>
      <c r="Q6202">
        <v>5.8823529411764705E-3</v>
      </c>
      <c r="R6202">
        <v>5.7064656671405305E-2</v>
      </c>
    </row>
    <row r="6203" spans="1:18">
      <c r="A6203">
        <v>1.9567331064657269E-2</v>
      </c>
      <c r="B6203">
        <v>0.66953702635861567</v>
      </c>
      <c r="K6203">
        <v>3.5087719298245612E-2</v>
      </c>
      <c r="L6203">
        <v>2.1352721907527727</v>
      </c>
      <c r="Q6203">
        <v>5.8823529411764705E-3</v>
      </c>
      <c r="R6203">
        <v>5.6918711257923443E-2</v>
      </c>
    </row>
    <row r="6204" spans="1:18">
      <c r="A6204">
        <v>1.9567331064657269E-2</v>
      </c>
      <c r="B6204">
        <v>0.66953702635861567</v>
      </c>
      <c r="K6204">
        <v>3.5087719298245612E-2</v>
      </c>
      <c r="L6204">
        <v>2.1353942481547818</v>
      </c>
      <c r="Q6204">
        <v>5.8823529411764705E-3</v>
      </c>
      <c r="R6204">
        <v>5.7064656671405305E-2</v>
      </c>
    </row>
    <row r="6205" spans="1:18">
      <c r="A6205">
        <v>1.9567331064657269E-2</v>
      </c>
      <c r="B6205">
        <v>0.66953702635861567</v>
      </c>
      <c r="K6205">
        <v>3.5087719298245612E-2</v>
      </c>
      <c r="L6205">
        <v>2.1355163055567914</v>
      </c>
      <c r="Q6205">
        <v>5.8823529411764705E-3</v>
      </c>
      <c r="R6205">
        <v>5.6918711257923443E-2</v>
      </c>
    </row>
    <row r="6206" spans="1:18">
      <c r="A6206">
        <v>1.9567331064657269E-2</v>
      </c>
      <c r="B6206">
        <v>0.66953702635861567</v>
      </c>
      <c r="K6206">
        <v>3.5087719298245612E-2</v>
      </c>
      <c r="L6206">
        <v>2.1356383629588009</v>
      </c>
      <c r="Q6206">
        <v>5.8823529411764705E-3</v>
      </c>
      <c r="R6206">
        <v>5.7064656671405305E-2</v>
      </c>
    </row>
    <row r="6207" spans="1:18">
      <c r="A6207">
        <v>1.9567331064657269E-2</v>
      </c>
      <c r="B6207">
        <v>0.66953702635861567</v>
      </c>
      <c r="K6207">
        <v>3.5087719298245612E-2</v>
      </c>
      <c r="L6207">
        <v>2.1356383629588009</v>
      </c>
      <c r="Q6207">
        <v>5.8823529411764705E-3</v>
      </c>
      <c r="R6207">
        <v>5.7064656671405305E-2</v>
      </c>
    </row>
    <row r="6208" spans="1:18">
      <c r="A6208">
        <v>1.9567331064657269E-2</v>
      </c>
      <c r="B6208">
        <v>0.66941381380315768</v>
      </c>
      <c r="K6208">
        <v>3.5087719298245612E-2</v>
      </c>
      <c r="L6208">
        <v>2.1356383629588009</v>
      </c>
      <c r="Q6208">
        <v>5.8823529411764705E-3</v>
      </c>
      <c r="R6208">
        <v>5.7064656671405305E-2</v>
      </c>
    </row>
    <row r="6209" spans="1:18">
      <c r="A6209">
        <v>1.9567331064657269E-2</v>
      </c>
      <c r="B6209">
        <v>0.66941381380315768</v>
      </c>
      <c r="K6209">
        <v>3.5087719298245612E-2</v>
      </c>
      <c r="L6209">
        <v>2.1356383629588009</v>
      </c>
      <c r="Q6209">
        <v>5.8823529411764705E-3</v>
      </c>
      <c r="R6209">
        <v>5.7064656671405305E-2</v>
      </c>
    </row>
    <row r="6210" spans="1:18">
      <c r="A6210">
        <v>1.9567331064657269E-2</v>
      </c>
      <c r="B6210">
        <v>0.66941381380315768</v>
      </c>
      <c r="K6210">
        <v>3.5087719298245612E-2</v>
      </c>
      <c r="L6210">
        <v>2.1356383629588009</v>
      </c>
      <c r="Q6210">
        <v>5.8823529411764705E-3</v>
      </c>
      <c r="R6210">
        <v>5.7064656671405305E-2</v>
      </c>
    </row>
    <row r="6211" spans="1:18">
      <c r="A6211">
        <v>1.9567331064657269E-2</v>
      </c>
      <c r="B6211">
        <v>0.66941381380315768</v>
      </c>
      <c r="K6211">
        <v>3.5087719298245612E-2</v>
      </c>
      <c r="L6211">
        <v>2.1356383629588009</v>
      </c>
      <c r="Q6211">
        <v>5.8823529411764705E-3</v>
      </c>
      <c r="R6211">
        <v>5.7064656671405305E-2</v>
      </c>
    </row>
    <row r="6212" spans="1:18">
      <c r="A6212">
        <v>1.9567331064657269E-2</v>
      </c>
      <c r="B6212">
        <v>0.66941381380315768</v>
      </c>
      <c r="K6212">
        <v>3.5087719298245612E-2</v>
      </c>
      <c r="L6212">
        <v>2.13576042036081</v>
      </c>
      <c r="Q6212">
        <v>5.8823529411764705E-3</v>
      </c>
      <c r="R6212">
        <v>5.7064656671405305E-2</v>
      </c>
    </row>
    <row r="6213" spans="1:18">
      <c r="A6213">
        <v>1.9567331064657269E-2</v>
      </c>
      <c r="B6213">
        <v>0.66941381380315768</v>
      </c>
      <c r="K6213">
        <v>3.5087719298245612E-2</v>
      </c>
      <c r="L6213">
        <v>2.13576042036081</v>
      </c>
      <c r="Q6213">
        <v>5.8823529411764705E-3</v>
      </c>
      <c r="R6213">
        <v>5.7064656671405305E-2</v>
      </c>
    </row>
    <row r="6214" spans="1:18">
      <c r="A6214">
        <v>1.9567331064657269E-2</v>
      </c>
      <c r="B6214">
        <v>0.66941381380315768</v>
      </c>
      <c r="K6214">
        <v>3.5087719298245612E-2</v>
      </c>
      <c r="L6214">
        <v>2.13588247776282</v>
      </c>
      <c r="Q6214">
        <v>5.8823529411764705E-3</v>
      </c>
      <c r="R6214">
        <v>5.7064656671405305E-2</v>
      </c>
    </row>
    <row r="6215" spans="1:18">
      <c r="A6215">
        <v>1.9567331064657269E-2</v>
      </c>
      <c r="B6215">
        <v>0.66941381380315768</v>
      </c>
      <c r="K6215">
        <v>3.5087719298245612E-2</v>
      </c>
      <c r="L6215">
        <v>2.1361265925668387</v>
      </c>
      <c r="Q6215">
        <v>5.8823529411764705E-3</v>
      </c>
      <c r="R6215">
        <v>5.7210602084887152E-2</v>
      </c>
    </row>
    <row r="6216" spans="1:18">
      <c r="A6216">
        <v>1.9567331064657269E-2</v>
      </c>
      <c r="B6216">
        <v>0.66941381380315768</v>
      </c>
      <c r="K6216">
        <v>3.5087719298245612E-2</v>
      </c>
      <c r="L6216">
        <v>2.1361265925668387</v>
      </c>
      <c r="Q6216">
        <v>5.8823529411764705E-3</v>
      </c>
      <c r="R6216">
        <v>5.7064656671405305E-2</v>
      </c>
    </row>
    <row r="6217" spans="1:18">
      <c r="A6217">
        <v>1.9567331064657269E-2</v>
      </c>
      <c r="B6217">
        <v>0.66929060124769968</v>
      </c>
      <c r="K6217">
        <v>3.5087719298245612E-2</v>
      </c>
      <c r="L6217">
        <v>2.1364927647728669</v>
      </c>
      <c r="Q6217">
        <v>5.8823529411764705E-3</v>
      </c>
      <c r="R6217">
        <v>5.7064656671405305E-2</v>
      </c>
    </row>
    <row r="6218" spans="1:18">
      <c r="A6218">
        <v>1.9567331064657269E-2</v>
      </c>
      <c r="B6218">
        <v>0.66929060124769968</v>
      </c>
      <c r="K6218">
        <v>3.5087719298245612E-2</v>
      </c>
      <c r="L6218">
        <v>2.1368589369788951</v>
      </c>
      <c r="Q6218">
        <v>5.8823529411764705E-3</v>
      </c>
      <c r="R6218">
        <v>5.7064656671405305E-2</v>
      </c>
    </row>
    <row r="6219" spans="1:18">
      <c r="A6219">
        <v>1.9567331064657269E-2</v>
      </c>
      <c r="B6219">
        <v>0.66929060124769968</v>
      </c>
      <c r="K6219">
        <v>3.5087719298245612E-2</v>
      </c>
      <c r="L6219">
        <v>2.1368589369788951</v>
      </c>
      <c r="Q6219">
        <v>5.8823529411764705E-3</v>
      </c>
      <c r="R6219">
        <v>5.7064656671405305E-2</v>
      </c>
    </row>
    <row r="6220" spans="1:18">
      <c r="A6220">
        <v>1.9567331064657269E-2</v>
      </c>
      <c r="B6220">
        <v>0.66929060124769968</v>
      </c>
      <c r="K6220">
        <v>3.5087719298245612E-2</v>
      </c>
      <c r="L6220">
        <v>2.1369809943809046</v>
      </c>
      <c r="Q6220">
        <v>5.8823529411764705E-3</v>
      </c>
      <c r="R6220">
        <v>5.6918711257923443E-2</v>
      </c>
    </row>
    <row r="6221" spans="1:18">
      <c r="A6221">
        <v>1.9567331064657269E-2</v>
      </c>
      <c r="B6221">
        <v>0.66929060124769968</v>
      </c>
      <c r="K6221">
        <v>3.5087719298245612E-2</v>
      </c>
      <c r="L6221">
        <v>2.1369809943809046</v>
      </c>
      <c r="Q6221">
        <v>5.8823529411764705E-3</v>
      </c>
      <c r="R6221">
        <v>5.6918711257923443E-2</v>
      </c>
    </row>
    <row r="6222" spans="1:18">
      <c r="A6222">
        <v>1.9567331064657269E-2</v>
      </c>
      <c r="B6222">
        <v>0.66929060124769968</v>
      </c>
      <c r="K6222">
        <v>3.5087719298245612E-2</v>
      </c>
      <c r="L6222">
        <v>2.1368589369788951</v>
      </c>
      <c r="Q6222">
        <v>5.8823529411764705E-3</v>
      </c>
      <c r="R6222">
        <v>5.7064656671405305E-2</v>
      </c>
    </row>
    <row r="6223" spans="1:18">
      <c r="A6223">
        <v>1.9567331064657269E-2</v>
      </c>
      <c r="B6223">
        <v>0.66929060124769968</v>
      </c>
      <c r="K6223">
        <v>3.5087719298245612E-2</v>
      </c>
      <c r="L6223">
        <v>2.1368589369788951</v>
      </c>
      <c r="Q6223">
        <v>5.8823529411764705E-3</v>
      </c>
      <c r="R6223">
        <v>5.6918711257923443E-2</v>
      </c>
    </row>
    <row r="6224" spans="1:18">
      <c r="A6224">
        <v>1.9567331064657269E-2</v>
      </c>
      <c r="B6224">
        <v>0.66904417613678369</v>
      </c>
      <c r="K6224">
        <v>3.5087719298245612E-2</v>
      </c>
      <c r="L6224">
        <v>2.1369809943809046</v>
      </c>
      <c r="Q6224">
        <v>5.8823529411764705E-3</v>
      </c>
      <c r="R6224">
        <v>5.6918711257923443E-2</v>
      </c>
    </row>
    <row r="6225" spans="1:18">
      <c r="A6225">
        <v>1.9567331064657269E-2</v>
      </c>
      <c r="B6225">
        <v>0.66904417613678369</v>
      </c>
      <c r="K6225">
        <v>3.5087719298245612E-2</v>
      </c>
      <c r="L6225">
        <v>2.1371030517829142</v>
      </c>
      <c r="Q6225">
        <v>5.8823529411764705E-3</v>
      </c>
      <c r="R6225">
        <v>5.7064656671405305E-2</v>
      </c>
    </row>
    <row r="6226" spans="1:18">
      <c r="A6226">
        <v>1.9567331064657269E-2</v>
      </c>
      <c r="B6226">
        <v>0.66916738869224179</v>
      </c>
      <c r="K6226">
        <v>3.5087719298245612E-2</v>
      </c>
      <c r="L6226">
        <v>2.1373471665869328</v>
      </c>
      <c r="Q6226">
        <v>5.8823529411764705E-3</v>
      </c>
      <c r="R6226">
        <v>5.6918711257923443E-2</v>
      </c>
    </row>
    <row r="6227" spans="1:18">
      <c r="A6227">
        <v>1.9567331064657269E-2</v>
      </c>
      <c r="B6227">
        <v>0.66904417613678369</v>
      </c>
      <c r="K6227">
        <v>3.5087719298245612E-2</v>
      </c>
      <c r="L6227">
        <v>2.1374692239889423</v>
      </c>
      <c r="Q6227">
        <v>5.8823529411764705E-3</v>
      </c>
      <c r="R6227">
        <v>5.7064656671405305E-2</v>
      </c>
    </row>
    <row r="6228" spans="1:18">
      <c r="A6228">
        <v>1.9567331064657269E-2</v>
      </c>
      <c r="B6228">
        <v>0.66904417613678369</v>
      </c>
      <c r="K6228">
        <v>3.5087719298245612E-2</v>
      </c>
      <c r="L6228">
        <v>2.1374692239889423</v>
      </c>
      <c r="Q6228">
        <v>5.8823529411764705E-3</v>
      </c>
      <c r="R6228">
        <v>5.7064656671405305E-2</v>
      </c>
    </row>
    <row r="6229" spans="1:18">
      <c r="A6229">
        <v>1.9567331064657269E-2</v>
      </c>
      <c r="B6229">
        <v>0.66904417613678369</v>
      </c>
      <c r="K6229">
        <v>3.5087719298245612E-2</v>
      </c>
      <c r="L6229">
        <v>2.137713338792961</v>
      </c>
      <c r="Q6229">
        <v>5.8823529411764705E-3</v>
      </c>
      <c r="R6229">
        <v>5.6918711257923443E-2</v>
      </c>
    </row>
    <row r="6230" spans="1:18">
      <c r="A6230">
        <v>1.9567331064657269E-2</v>
      </c>
      <c r="B6230">
        <v>0.66904417613678369</v>
      </c>
      <c r="K6230">
        <v>3.5087719298245612E-2</v>
      </c>
      <c r="L6230">
        <v>2.1378353961949705</v>
      </c>
      <c r="Q6230">
        <v>5.8823529411764705E-3</v>
      </c>
      <c r="R6230">
        <v>5.7064656671405305E-2</v>
      </c>
    </row>
    <row r="6231" spans="1:18">
      <c r="A6231">
        <v>1.9567331064657269E-2</v>
      </c>
      <c r="B6231">
        <v>0.66904417613678369</v>
      </c>
      <c r="K6231">
        <v>3.5087719298245612E-2</v>
      </c>
      <c r="L6231">
        <v>2.1380795109989892</v>
      </c>
      <c r="Q6231">
        <v>5.8823529411764705E-3</v>
      </c>
      <c r="R6231">
        <v>5.6918711257923443E-2</v>
      </c>
    </row>
    <row r="6232" spans="1:18">
      <c r="A6232">
        <v>1.9567331064657269E-2</v>
      </c>
      <c r="B6232">
        <v>0.66904417613678369</v>
      </c>
      <c r="K6232">
        <v>3.5087719298245612E-2</v>
      </c>
      <c r="L6232">
        <v>2.1383236258030083</v>
      </c>
      <c r="Q6232">
        <v>5.8823529411764705E-3</v>
      </c>
      <c r="R6232">
        <v>5.6918711257923443E-2</v>
      </c>
    </row>
    <row r="6233" spans="1:18">
      <c r="A6233">
        <v>1.9567331064657269E-2</v>
      </c>
      <c r="B6233">
        <v>0.66916738869224179</v>
      </c>
      <c r="K6233">
        <v>3.5087719298245612E-2</v>
      </c>
      <c r="L6233">
        <v>2.1388118554110456</v>
      </c>
      <c r="Q6233">
        <v>5.8823529411764705E-3</v>
      </c>
      <c r="R6233">
        <v>5.7064656671405305E-2</v>
      </c>
    </row>
    <row r="6234" spans="1:18">
      <c r="A6234">
        <v>1.9567331064657269E-2</v>
      </c>
      <c r="B6234">
        <v>0.66904417613678369</v>
      </c>
      <c r="K6234">
        <v>3.5087719298245612E-2</v>
      </c>
      <c r="L6234">
        <v>2.1389339128130556</v>
      </c>
      <c r="Q6234">
        <v>5.8823529411764705E-3</v>
      </c>
      <c r="R6234">
        <v>5.7064656671405305E-2</v>
      </c>
    </row>
    <row r="6235" spans="1:18">
      <c r="A6235">
        <v>1.9567331064657269E-2</v>
      </c>
      <c r="B6235">
        <v>0.66916738869224179</v>
      </c>
      <c r="K6235">
        <v>3.5087719298245612E-2</v>
      </c>
      <c r="L6235">
        <v>2.1391780276170738</v>
      </c>
      <c r="Q6235">
        <v>5.8823529411764705E-3</v>
      </c>
      <c r="R6235">
        <v>5.7064656671405305E-2</v>
      </c>
    </row>
    <row r="6236" spans="1:18">
      <c r="A6236">
        <v>1.9567331064657269E-2</v>
      </c>
      <c r="B6236">
        <v>0.66916738869224179</v>
      </c>
      <c r="K6236">
        <v>3.5087719298245612E-2</v>
      </c>
      <c r="L6236">
        <v>2.1394221424210929</v>
      </c>
      <c r="Q6236">
        <v>5.8823529411764705E-3</v>
      </c>
      <c r="R6236">
        <v>5.7064656671405305E-2</v>
      </c>
    </row>
    <row r="6237" spans="1:18">
      <c r="A6237">
        <v>1.9567331064657269E-2</v>
      </c>
      <c r="B6237">
        <v>0.66904417613678369</v>
      </c>
      <c r="K6237">
        <v>3.5087719298245612E-2</v>
      </c>
      <c r="L6237">
        <v>2.1393000850190838</v>
      </c>
      <c r="Q6237">
        <v>5.8823529411764705E-3</v>
      </c>
      <c r="R6237">
        <v>5.7064656671405305E-2</v>
      </c>
    </row>
    <row r="6238" spans="1:18">
      <c r="A6238">
        <v>1.9567331064657269E-2</v>
      </c>
      <c r="B6238">
        <v>0.66916738869224179</v>
      </c>
      <c r="K6238">
        <v>3.5087719298245612E-2</v>
      </c>
      <c r="L6238">
        <v>2.1393000850190838</v>
      </c>
      <c r="Q6238">
        <v>5.8823529411764705E-3</v>
      </c>
      <c r="R6238">
        <v>5.7064656671405305E-2</v>
      </c>
    </row>
    <row r="6239" spans="1:18">
      <c r="A6239">
        <v>1.9567331064657269E-2</v>
      </c>
      <c r="B6239">
        <v>0.66904417613678369</v>
      </c>
      <c r="K6239">
        <v>3.5087719298245612E-2</v>
      </c>
      <c r="L6239">
        <v>2.1393000850190838</v>
      </c>
      <c r="Q6239">
        <v>5.8823529411764705E-3</v>
      </c>
      <c r="R6239">
        <v>5.7064656671405305E-2</v>
      </c>
    </row>
    <row r="6240" spans="1:18">
      <c r="A6240">
        <v>1.9567331064657269E-2</v>
      </c>
      <c r="B6240">
        <v>0.66904417613678369</v>
      </c>
      <c r="K6240">
        <v>3.5087719298245612E-2</v>
      </c>
      <c r="L6240">
        <v>2.1393000850190838</v>
      </c>
      <c r="Q6240">
        <v>5.8823529411764705E-3</v>
      </c>
      <c r="R6240">
        <v>5.7064656671405305E-2</v>
      </c>
    </row>
    <row r="6241" spans="1:18">
      <c r="A6241">
        <v>1.9567331064657269E-2</v>
      </c>
      <c r="B6241">
        <v>0.66904417613678369</v>
      </c>
      <c r="K6241">
        <v>3.5087719298245612E-2</v>
      </c>
      <c r="L6241">
        <v>2.1393000850190838</v>
      </c>
      <c r="Q6241">
        <v>5.8823529411764705E-3</v>
      </c>
      <c r="R6241">
        <v>5.7064656671405305E-2</v>
      </c>
    </row>
    <row r="6242" spans="1:18">
      <c r="A6242">
        <v>1.9567331064657269E-2</v>
      </c>
      <c r="B6242">
        <v>0.66904417613678369</v>
      </c>
      <c r="K6242">
        <v>3.5087719298245612E-2</v>
      </c>
      <c r="L6242">
        <v>2.1394221424210929</v>
      </c>
      <c r="Q6242">
        <v>5.8823529411764705E-3</v>
      </c>
      <c r="R6242">
        <v>5.7064656671405305E-2</v>
      </c>
    </row>
    <row r="6243" spans="1:18">
      <c r="A6243">
        <v>1.9567331064657269E-2</v>
      </c>
      <c r="B6243">
        <v>0.66904417613678369</v>
      </c>
      <c r="K6243">
        <v>3.5087719298245612E-2</v>
      </c>
      <c r="L6243">
        <v>2.1395441998231024</v>
      </c>
      <c r="Q6243">
        <v>5.8823529411764705E-3</v>
      </c>
      <c r="R6243">
        <v>5.7064656671405305E-2</v>
      </c>
    </row>
    <row r="6244" spans="1:18">
      <c r="A6244">
        <v>1.9567331064657269E-2</v>
      </c>
      <c r="B6244">
        <v>0.66916738869224179</v>
      </c>
      <c r="K6244">
        <v>3.5087719298245612E-2</v>
      </c>
      <c r="L6244">
        <v>2.1396662572251119</v>
      </c>
      <c r="Q6244">
        <v>5.8823529411764705E-3</v>
      </c>
      <c r="R6244">
        <v>5.7064656671405305E-2</v>
      </c>
    </row>
    <row r="6245" spans="1:18">
      <c r="A6245">
        <v>1.9567331064657269E-2</v>
      </c>
      <c r="B6245">
        <v>0.66916738869224179</v>
      </c>
      <c r="K6245">
        <v>3.5087719298245612E-2</v>
      </c>
      <c r="L6245">
        <v>2.139788314627121</v>
      </c>
      <c r="Q6245">
        <v>5.8823529411764705E-3</v>
      </c>
      <c r="R6245">
        <v>5.7064656671405305E-2</v>
      </c>
    </row>
    <row r="6246" spans="1:18">
      <c r="A6246">
        <v>1.9567331064657269E-2</v>
      </c>
      <c r="B6246">
        <v>0.66916738869224179</v>
      </c>
      <c r="K6246">
        <v>3.5087719298245612E-2</v>
      </c>
      <c r="L6246">
        <v>2.1399103720291306</v>
      </c>
      <c r="Q6246">
        <v>5.8823529411764705E-3</v>
      </c>
      <c r="R6246">
        <v>5.7064656671405305E-2</v>
      </c>
    </row>
    <row r="6247" spans="1:18">
      <c r="A6247">
        <v>1.9567331064657269E-2</v>
      </c>
      <c r="B6247">
        <v>0.66916738869224179</v>
      </c>
      <c r="K6247">
        <v>3.5087719298245612E-2</v>
      </c>
      <c r="L6247">
        <v>2.1401544868331497</v>
      </c>
      <c r="Q6247">
        <v>5.8823529411764705E-3</v>
      </c>
      <c r="R6247">
        <v>5.7064656671405305E-2</v>
      </c>
    </row>
    <row r="6248" spans="1:18">
      <c r="A6248">
        <v>1.9567331064657269E-2</v>
      </c>
      <c r="B6248">
        <v>0.66904417613678369</v>
      </c>
      <c r="K6248">
        <v>3.5087719298245612E-2</v>
      </c>
      <c r="L6248">
        <v>2.1402765442351588</v>
      </c>
      <c r="Q6248">
        <v>5.8823529411764705E-3</v>
      </c>
      <c r="R6248">
        <v>5.7064656671405305E-2</v>
      </c>
    </row>
    <row r="6249" spans="1:18">
      <c r="A6249">
        <v>1.9567331064657269E-2</v>
      </c>
      <c r="B6249">
        <v>0.66904417613678369</v>
      </c>
      <c r="K6249">
        <v>3.5087719298245612E-2</v>
      </c>
      <c r="L6249">
        <v>2.1405206590391779</v>
      </c>
      <c r="Q6249">
        <v>5.8823529411764705E-3</v>
      </c>
      <c r="R6249">
        <v>5.7064656671405305E-2</v>
      </c>
    </row>
    <row r="6250" spans="1:18">
      <c r="A6250">
        <v>1.9567331064657269E-2</v>
      </c>
      <c r="B6250">
        <v>0.6689209635813258</v>
      </c>
      <c r="K6250">
        <v>3.5087719298245612E-2</v>
      </c>
      <c r="L6250">
        <v>2.1407647738431965</v>
      </c>
      <c r="Q6250">
        <v>5.8823529411764705E-3</v>
      </c>
      <c r="R6250">
        <v>5.7064656671405305E-2</v>
      </c>
    </row>
    <row r="6251" spans="1:18">
      <c r="A6251">
        <v>1.9567331064657269E-2</v>
      </c>
      <c r="B6251">
        <v>0.66916738869224179</v>
      </c>
      <c r="K6251">
        <v>3.5087719298245612E-2</v>
      </c>
      <c r="L6251">
        <v>2.1410088886472152</v>
      </c>
      <c r="Q6251">
        <v>5.8823529411764705E-3</v>
      </c>
      <c r="R6251">
        <v>5.7064656671405305E-2</v>
      </c>
    </row>
    <row r="6252" spans="1:18">
      <c r="A6252">
        <v>1.9567331064657269E-2</v>
      </c>
      <c r="B6252">
        <v>0.66916738869224179</v>
      </c>
      <c r="K6252">
        <v>3.5087719298245612E-2</v>
      </c>
      <c r="L6252">
        <v>2.1411309460492247</v>
      </c>
      <c r="Q6252">
        <v>5.8823529411764705E-3</v>
      </c>
      <c r="R6252">
        <v>5.7064656671405305E-2</v>
      </c>
    </row>
    <row r="6253" spans="1:18">
      <c r="A6253">
        <v>1.9567331064657269E-2</v>
      </c>
      <c r="B6253">
        <v>0.66916738869224179</v>
      </c>
      <c r="K6253">
        <v>3.5087719298245612E-2</v>
      </c>
      <c r="L6253">
        <v>2.1416191756572625</v>
      </c>
      <c r="Q6253">
        <v>5.8823529411764705E-3</v>
      </c>
      <c r="R6253">
        <v>5.7064656671405305E-2</v>
      </c>
    </row>
    <row r="6254" spans="1:18">
      <c r="A6254">
        <v>1.9567331064657269E-2</v>
      </c>
      <c r="B6254">
        <v>0.66916738869224179</v>
      </c>
      <c r="K6254">
        <v>3.5087719298245612E-2</v>
      </c>
      <c r="L6254">
        <v>2.1418632904612811</v>
      </c>
      <c r="Q6254">
        <v>5.8823529411764705E-3</v>
      </c>
      <c r="R6254">
        <v>5.7064656671405305E-2</v>
      </c>
    </row>
    <row r="6255" spans="1:18">
      <c r="A6255">
        <v>1.9567331064657269E-2</v>
      </c>
      <c r="B6255">
        <v>0.66916738869224179</v>
      </c>
      <c r="K6255">
        <v>3.5087719298245612E-2</v>
      </c>
      <c r="L6255">
        <v>2.1419853478632906</v>
      </c>
      <c r="Q6255">
        <v>5.8823529411764705E-3</v>
      </c>
      <c r="R6255">
        <v>5.7064656671405305E-2</v>
      </c>
    </row>
    <row r="6256" spans="1:18">
      <c r="A6256">
        <v>1.9567331064657269E-2</v>
      </c>
      <c r="B6256">
        <v>0.66916738869224179</v>
      </c>
      <c r="K6256">
        <v>3.5087719298245612E-2</v>
      </c>
      <c r="L6256">
        <v>2.1421074052653002</v>
      </c>
      <c r="Q6256">
        <v>5.8823529411764705E-3</v>
      </c>
      <c r="R6256">
        <v>5.6918711257923443E-2</v>
      </c>
    </row>
    <row r="6257" spans="1:18">
      <c r="A6257">
        <v>1.9567331064657269E-2</v>
      </c>
      <c r="B6257">
        <v>0.66916738869224179</v>
      </c>
      <c r="K6257">
        <v>3.5087719298245612E-2</v>
      </c>
      <c r="L6257">
        <v>2.1423515200693193</v>
      </c>
      <c r="Q6257">
        <v>5.8823529411764705E-3</v>
      </c>
      <c r="R6257">
        <v>5.7064656671405305E-2</v>
      </c>
    </row>
    <row r="6258" spans="1:18">
      <c r="A6258">
        <v>1.9567331064657269E-2</v>
      </c>
      <c r="B6258">
        <v>0.66916738869224179</v>
      </c>
      <c r="K6258">
        <v>3.5087719298245612E-2</v>
      </c>
      <c r="L6258">
        <v>2.1424735774713284</v>
      </c>
      <c r="Q6258">
        <v>5.8823529411764705E-3</v>
      </c>
      <c r="R6258">
        <v>5.7064656671405305E-2</v>
      </c>
    </row>
    <row r="6259" spans="1:18">
      <c r="A6259">
        <v>1.9567331064657269E-2</v>
      </c>
      <c r="B6259">
        <v>0.66904417613678369</v>
      </c>
      <c r="K6259">
        <v>3.5087719298245612E-2</v>
      </c>
      <c r="L6259">
        <v>2.1427176922753475</v>
      </c>
      <c r="Q6259">
        <v>5.8823529411764705E-3</v>
      </c>
      <c r="R6259">
        <v>5.6918711257923443E-2</v>
      </c>
    </row>
    <row r="6260" spans="1:18">
      <c r="A6260">
        <v>1.9567331064657269E-2</v>
      </c>
      <c r="B6260">
        <v>0.66904417613678369</v>
      </c>
      <c r="K6260">
        <v>3.5087719298245612E-2</v>
      </c>
      <c r="L6260">
        <v>2.1427176922753475</v>
      </c>
      <c r="Q6260">
        <v>5.8823529411764705E-3</v>
      </c>
      <c r="R6260">
        <v>5.7064656671405305E-2</v>
      </c>
    </row>
    <row r="6261" spans="1:18">
      <c r="A6261">
        <v>1.9567331064657269E-2</v>
      </c>
      <c r="B6261">
        <v>0.66904417613678369</v>
      </c>
      <c r="K6261">
        <v>3.5087719298245612E-2</v>
      </c>
      <c r="L6261">
        <v>2.1428397496773566</v>
      </c>
      <c r="Q6261">
        <v>5.8823529411764705E-3</v>
      </c>
      <c r="R6261">
        <v>5.7064656671405305E-2</v>
      </c>
    </row>
    <row r="6262" spans="1:18">
      <c r="A6262">
        <v>1.9567331064657269E-2</v>
      </c>
      <c r="B6262">
        <v>0.66904417613678369</v>
      </c>
      <c r="K6262">
        <v>3.5087719298245612E-2</v>
      </c>
      <c r="L6262">
        <v>2.1429618070793661</v>
      </c>
      <c r="Q6262">
        <v>5.8823529411764705E-3</v>
      </c>
      <c r="R6262">
        <v>5.7064656671405305E-2</v>
      </c>
    </row>
    <row r="6263" spans="1:18">
      <c r="A6263">
        <v>1.9567331064657269E-2</v>
      </c>
      <c r="B6263">
        <v>0.66904417613678369</v>
      </c>
      <c r="K6263">
        <v>3.5087719298245612E-2</v>
      </c>
      <c r="L6263">
        <v>2.1429618070793661</v>
      </c>
      <c r="Q6263">
        <v>5.8823529411764705E-3</v>
      </c>
      <c r="R6263">
        <v>5.7064656671405305E-2</v>
      </c>
    </row>
    <row r="6264" spans="1:18">
      <c r="A6264">
        <v>1.9567331064657269E-2</v>
      </c>
      <c r="B6264">
        <v>0.66904417613678369</v>
      </c>
      <c r="K6264">
        <v>3.5087719298245612E-2</v>
      </c>
      <c r="L6264">
        <v>2.1430838644813757</v>
      </c>
      <c r="Q6264">
        <v>5.8823529411764705E-3</v>
      </c>
      <c r="R6264">
        <v>5.7064656671405305E-2</v>
      </c>
    </row>
    <row r="6265" spans="1:18">
      <c r="A6265">
        <v>1.9567331064657269E-2</v>
      </c>
      <c r="B6265">
        <v>0.66904417613678369</v>
      </c>
      <c r="K6265">
        <v>3.5087719298245612E-2</v>
      </c>
      <c r="L6265">
        <v>2.1430838644813757</v>
      </c>
      <c r="Q6265">
        <v>5.8823529411764705E-3</v>
      </c>
      <c r="R6265">
        <v>5.7064656671405305E-2</v>
      </c>
    </row>
    <row r="6266" spans="1:18">
      <c r="A6266">
        <v>1.9567331064657269E-2</v>
      </c>
      <c r="B6266">
        <v>0.6689209635813258</v>
      </c>
      <c r="K6266">
        <v>3.5087719298245612E-2</v>
      </c>
      <c r="L6266">
        <v>2.1430838644813757</v>
      </c>
      <c r="Q6266">
        <v>5.8823529411764705E-3</v>
      </c>
      <c r="R6266">
        <v>5.7064656671405305E-2</v>
      </c>
    </row>
    <row r="6267" spans="1:18">
      <c r="A6267">
        <v>1.9567331064657269E-2</v>
      </c>
      <c r="B6267">
        <v>0.6689209635813258</v>
      </c>
      <c r="K6267">
        <v>3.5087719298245612E-2</v>
      </c>
      <c r="L6267">
        <v>2.1433279792853943</v>
      </c>
      <c r="Q6267">
        <v>5.8823529411764705E-3</v>
      </c>
      <c r="R6267">
        <v>5.7064656671405305E-2</v>
      </c>
    </row>
    <row r="6268" spans="1:18">
      <c r="A6268">
        <v>1.9567331064657269E-2</v>
      </c>
      <c r="B6268">
        <v>0.66904417613678369</v>
      </c>
      <c r="K6268">
        <v>3.5087719298245612E-2</v>
      </c>
      <c r="L6268">
        <v>2.1435720940894134</v>
      </c>
      <c r="Q6268">
        <v>5.8823529411764705E-3</v>
      </c>
      <c r="R6268">
        <v>5.7064656671405305E-2</v>
      </c>
    </row>
    <row r="6269" spans="1:18">
      <c r="A6269">
        <v>1.9567331064657269E-2</v>
      </c>
      <c r="B6269">
        <v>0.6689209635813258</v>
      </c>
      <c r="K6269">
        <v>3.5087719298245612E-2</v>
      </c>
      <c r="L6269">
        <v>2.1438162088934316</v>
      </c>
      <c r="Q6269">
        <v>5.8823529411764705E-3</v>
      </c>
      <c r="R6269">
        <v>5.7064656671405305E-2</v>
      </c>
    </row>
    <row r="6270" spans="1:18">
      <c r="A6270">
        <v>1.9567331064657269E-2</v>
      </c>
      <c r="B6270">
        <v>0.6689209635813258</v>
      </c>
      <c r="K6270">
        <v>3.5087719298245612E-2</v>
      </c>
      <c r="L6270">
        <v>2.1440603236974507</v>
      </c>
      <c r="Q6270">
        <v>5.8823529411764705E-3</v>
      </c>
      <c r="R6270">
        <v>5.7064656671405305E-2</v>
      </c>
    </row>
    <row r="6271" spans="1:18">
      <c r="A6271">
        <v>1.9567331064657269E-2</v>
      </c>
      <c r="B6271">
        <v>0.6689209635813258</v>
      </c>
      <c r="K6271">
        <v>3.5087719298245612E-2</v>
      </c>
      <c r="L6271">
        <v>2.1444264959034789</v>
      </c>
      <c r="Q6271">
        <v>5.8823529411764705E-3</v>
      </c>
      <c r="R6271">
        <v>5.7064656671405305E-2</v>
      </c>
    </row>
    <row r="6272" spans="1:18">
      <c r="A6272">
        <v>1.9567331064657269E-2</v>
      </c>
      <c r="B6272">
        <v>0.6689209635813258</v>
      </c>
      <c r="K6272">
        <v>3.5087719298245612E-2</v>
      </c>
      <c r="L6272">
        <v>2.144670610707498</v>
      </c>
      <c r="Q6272">
        <v>5.8823529411764705E-3</v>
      </c>
      <c r="R6272">
        <v>5.7064656671405305E-2</v>
      </c>
    </row>
    <row r="6273" spans="1:18">
      <c r="A6273">
        <v>1.9567331064657269E-2</v>
      </c>
      <c r="B6273">
        <v>0.6689209635813258</v>
      </c>
      <c r="K6273">
        <v>3.5087719298245612E-2</v>
      </c>
      <c r="L6273">
        <v>2.144670610707498</v>
      </c>
      <c r="Q6273">
        <v>5.8823529411764705E-3</v>
      </c>
      <c r="R6273">
        <v>5.7064656671405305E-2</v>
      </c>
    </row>
    <row r="6274" spans="1:18">
      <c r="A6274">
        <v>1.9567331064657269E-2</v>
      </c>
      <c r="B6274">
        <v>0.6687977510258678</v>
      </c>
      <c r="K6274">
        <v>3.5087719298245612E-2</v>
      </c>
      <c r="L6274">
        <v>2.1447926681095075</v>
      </c>
      <c r="Q6274">
        <v>5.8823529411764705E-3</v>
      </c>
      <c r="R6274">
        <v>5.7064656671405305E-2</v>
      </c>
    </row>
    <row r="6275" spans="1:18">
      <c r="A6275">
        <v>1.9567331064657269E-2</v>
      </c>
      <c r="B6275">
        <v>0.6687977510258678</v>
      </c>
      <c r="K6275">
        <v>3.5211267605633804E-2</v>
      </c>
      <c r="L6275">
        <v>2.1449147255115166</v>
      </c>
      <c r="Q6275">
        <v>5.8823529411764705E-3</v>
      </c>
      <c r="R6275">
        <v>5.7064656671405305E-2</v>
      </c>
    </row>
    <row r="6276" spans="1:18">
      <c r="A6276">
        <v>1.9567331064657269E-2</v>
      </c>
      <c r="B6276">
        <v>0.6687977510258678</v>
      </c>
      <c r="K6276">
        <v>3.5087719298245612E-2</v>
      </c>
      <c r="L6276">
        <v>2.1449147255115166</v>
      </c>
      <c r="Q6276">
        <v>5.8823529411764705E-3</v>
      </c>
      <c r="R6276">
        <v>5.7064656671405305E-2</v>
      </c>
    </row>
    <row r="6277" spans="1:18">
      <c r="A6277">
        <v>1.9567331064657269E-2</v>
      </c>
      <c r="B6277">
        <v>0.6687977510258678</v>
      </c>
      <c r="K6277">
        <v>3.5087719298245612E-2</v>
      </c>
      <c r="L6277">
        <v>2.1449147255115166</v>
      </c>
      <c r="Q6277">
        <v>5.8823529411764705E-3</v>
      </c>
      <c r="R6277">
        <v>5.6918711257923443E-2</v>
      </c>
    </row>
    <row r="6278" spans="1:18">
      <c r="A6278">
        <v>1.9567331064657269E-2</v>
      </c>
      <c r="B6278">
        <v>0.6687977510258678</v>
      </c>
      <c r="K6278">
        <v>3.5087719298245612E-2</v>
      </c>
      <c r="L6278">
        <v>2.1451588403155357</v>
      </c>
      <c r="Q6278">
        <v>5.8823529411764705E-3</v>
      </c>
      <c r="R6278">
        <v>5.7064656671405305E-2</v>
      </c>
    </row>
    <row r="6279" spans="1:18">
      <c r="A6279">
        <v>1.9567331064657269E-2</v>
      </c>
      <c r="B6279">
        <v>0.6687977510258678</v>
      </c>
      <c r="K6279">
        <v>3.5087719298245612E-2</v>
      </c>
      <c r="L6279">
        <v>2.1450367829135262</v>
      </c>
      <c r="Q6279">
        <v>5.8823529411764705E-3</v>
      </c>
      <c r="R6279">
        <v>5.7064656671405305E-2</v>
      </c>
    </row>
    <row r="6280" spans="1:18">
      <c r="A6280">
        <v>1.9567331064657269E-2</v>
      </c>
      <c r="B6280">
        <v>0.6687977510258678</v>
      </c>
      <c r="K6280">
        <v>3.5087719298245612E-2</v>
      </c>
      <c r="L6280">
        <v>2.1447926681095075</v>
      </c>
      <c r="Q6280">
        <v>5.8823529411764705E-3</v>
      </c>
      <c r="R6280">
        <v>5.7064656671405305E-2</v>
      </c>
    </row>
    <row r="6281" spans="1:18">
      <c r="A6281">
        <v>1.9567331064657269E-2</v>
      </c>
      <c r="B6281">
        <v>0.6687977510258678</v>
      </c>
      <c r="K6281">
        <v>3.5087719298245612E-2</v>
      </c>
      <c r="L6281">
        <v>2.1447926681095075</v>
      </c>
      <c r="Q6281">
        <v>5.8823529411764705E-3</v>
      </c>
      <c r="R6281">
        <v>5.7064656671405305E-2</v>
      </c>
    </row>
    <row r="6282" spans="1:18">
      <c r="A6282">
        <v>1.9567331064657269E-2</v>
      </c>
      <c r="B6282">
        <v>0.6687977510258678</v>
      </c>
      <c r="K6282">
        <v>3.5087719298245612E-2</v>
      </c>
      <c r="L6282">
        <v>2.1445485533054884</v>
      </c>
      <c r="Q6282">
        <v>5.8823529411764705E-3</v>
      </c>
      <c r="R6282">
        <v>5.7064656671405305E-2</v>
      </c>
    </row>
    <row r="6283" spans="1:18">
      <c r="A6283">
        <v>1.9567331064657269E-2</v>
      </c>
      <c r="B6283">
        <v>0.6687977510258678</v>
      </c>
      <c r="K6283">
        <v>3.5087719298245612E-2</v>
      </c>
      <c r="L6283">
        <v>2.1441823810994602</v>
      </c>
      <c r="Q6283">
        <v>5.8823529411764705E-3</v>
      </c>
      <c r="R6283">
        <v>5.7064656671405305E-2</v>
      </c>
    </row>
    <row r="6284" spans="1:18">
      <c r="A6284">
        <v>1.9567331064657269E-2</v>
      </c>
      <c r="B6284">
        <v>0.6687977510258678</v>
      </c>
      <c r="K6284">
        <v>3.5087719298245612E-2</v>
      </c>
      <c r="L6284">
        <v>2.1440603236974507</v>
      </c>
      <c r="Q6284">
        <v>5.8823529411764705E-3</v>
      </c>
      <c r="R6284">
        <v>5.6918711257923443E-2</v>
      </c>
    </row>
    <row r="6285" spans="1:18">
      <c r="A6285">
        <v>1.9567331064657269E-2</v>
      </c>
      <c r="B6285">
        <v>0.6687977510258678</v>
      </c>
      <c r="K6285">
        <v>3.5087719298245612E-2</v>
      </c>
      <c r="L6285">
        <v>2.1436941514914225</v>
      </c>
      <c r="Q6285">
        <v>5.8823529411764705E-3</v>
      </c>
      <c r="R6285">
        <v>5.6918711257923443E-2</v>
      </c>
    </row>
    <row r="6286" spans="1:18">
      <c r="A6286">
        <v>1.9567331064657269E-2</v>
      </c>
      <c r="B6286">
        <v>0.6689209635813258</v>
      </c>
      <c r="K6286">
        <v>3.5087719298245612E-2</v>
      </c>
      <c r="L6286">
        <v>2.1434500366874039</v>
      </c>
      <c r="Q6286">
        <v>5.8823529411764705E-3</v>
      </c>
      <c r="R6286">
        <v>5.6918711257923443E-2</v>
      </c>
    </row>
    <row r="6287" spans="1:18">
      <c r="A6287">
        <v>1.9567331064657269E-2</v>
      </c>
      <c r="B6287">
        <v>0.6687977510258678</v>
      </c>
      <c r="K6287">
        <v>3.5087719298245612E-2</v>
      </c>
      <c r="L6287">
        <v>2.1433279792853943</v>
      </c>
      <c r="Q6287">
        <v>5.8823529411764705E-3</v>
      </c>
      <c r="R6287">
        <v>5.6918711257923443E-2</v>
      </c>
    </row>
    <row r="6288" spans="1:18">
      <c r="A6288">
        <v>1.9567331064657269E-2</v>
      </c>
      <c r="B6288">
        <v>0.6687977510258678</v>
      </c>
      <c r="K6288">
        <v>3.5087719298245612E-2</v>
      </c>
      <c r="L6288">
        <v>2.1432059218833848</v>
      </c>
      <c r="Q6288">
        <v>5.8823529411764705E-3</v>
      </c>
      <c r="R6288">
        <v>5.6918711257923443E-2</v>
      </c>
    </row>
    <row r="6289" spans="1:18">
      <c r="A6289">
        <v>1.9567331064657269E-2</v>
      </c>
      <c r="B6289">
        <v>0.6687977510258678</v>
      </c>
      <c r="K6289">
        <v>3.5087719298245612E-2</v>
      </c>
      <c r="L6289">
        <v>2.1429618070793661</v>
      </c>
      <c r="Q6289">
        <v>5.8823529411764705E-3</v>
      </c>
      <c r="R6289">
        <v>5.6918711257923443E-2</v>
      </c>
    </row>
    <row r="6290" spans="1:18">
      <c r="A6290">
        <v>1.9567331064657269E-2</v>
      </c>
      <c r="B6290">
        <v>0.6687977510258678</v>
      </c>
      <c r="K6290">
        <v>3.5087719298245612E-2</v>
      </c>
      <c r="L6290">
        <v>2.1427176922753475</v>
      </c>
      <c r="Q6290">
        <v>5.8823529411764705E-3</v>
      </c>
      <c r="R6290">
        <v>5.6918711257923443E-2</v>
      </c>
    </row>
    <row r="6291" spans="1:18">
      <c r="A6291">
        <v>1.9567331064657269E-2</v>
      </c>
      <c r="B6291">
        <v>0.6687977510258678</v>
      </c>
      <c r="K6291">
        <v>3.5087719298245612E-2</v>
      </c>
      <c r="L6291">
        <v>2.1425956348733375</v>
      </c>
      <c r="Q6291">
        <v>5.8823529411764705E-3</v>
      </c>
      <c r="R6291">
        <v>5.6918711257923443E-2</v>
      </c>
    </row>
    <row r="6292" spans="1:18">
      <c r="A6292">
        <v>1.9567331064657269E-2</v>
      </c>
      <c r="B6292">
        <v>0.66867453847040992</v>
      </c>
      <c r="K6292">
        <v>3.5087719298245612E-2</v>
      </c>
      <c r="L6292">
        <v>2.1423515200693193</v>
      </c>
      <c r="Q6292">
        <v>5.8823529411764705E-3</v>
      </c>
      <c r="R6292">
        <v>5.6918711257923443E-2</v>
      </c>
    </row>
    <row r="6293" spans="1:18">
      <c r="A6293">
        <v>1.9567331064657269E-2</v>
      </c>
      <c r="B6293">
        <v>0.66867453847040992</v>
      </c>
      <c r="K6293">
        <v>3.5087719298245612E-2</v>
      </c>
      <c r="L6293">
        <v>2.1422294626673093</v>
      </c>
      <c r="Q6293">
        <v>5.8823529411764705E-3</v>
      </c>
      <c r="R6293">
        <v>5.7064656671405305E-2</v>
      </c>
    </row>
    <row r="6294" spans="1:18">
      <c r="A6294">
        <v>1.9567331064657269E-2</v>
      </c>
      <c r="B6294">
        <v>0.66867453847040992</v>
      </c>
      <c r="K6294">
        <v>3.5087719298245612E-2</v>
      </c>
      <c r="L6294">
        <v>2.1422294626673093</v>
      </c>
      <c r="Q6294">
        <v>5.8823529411764705E-3</v>
      </c>
      <c r="R6294">
        <v>5.6918711257923443E-2</v>
      </c>
    </row>
    <row r="6295" spans="1:18">
      <c r="A6295">
        <v>1.9567331064657269E-2</v>
      </c>
      <c r="B6295">
        <v>0.66867453847040992</v>
      </c>
      <c r="K6295">
        <v>3.5087719298245612E-2</v>
      </c>
      <c r="L6295">
        <v>2.1422294626673093</v>
      </c>
      <c r="Q6295">
        <v>5.8823529411764705E-3</v>
      </c>
      <c r="R6295">
        <v>5.6918711257923443E-2</v>
      </c>
    </row>
    <row r="6296" spans="1:18">
      <c r="A6296">
        <v>1.9567331064657269E-2</v>
      </c>
      <c r="B6296">
        <v>0.66855132591495181</v>
      </c>
      <c r="K6296">
        <v>3.5087719298245612E-2</v>
      </c>
      <c r="L6296">
        <v>2.1419853478632906</v>
      </c>
      <c r="Q6296">
        <v>5.8823529411764705E-3</v>
      </c>
      <c r="R6296">
        <v>5.6918711257923443E-2</v>
      </c>
    </row>
    <row r="6297" spans="1:18">
      <c r="A6297">
        <v>1.9567331064657269E-2</v>
      </c>
      <c r="B6297">
        <v>0.66867453847040992</v>
      </c>
      <c r="K6297">
        <v>3.5211267605633804E-2</v>
      </c>
      <c r="L6297">
        <v>2.1418632904612811</v>
      </c>
      <c r="Q6297">
        <v>5.8823529411764705E-3</v>
      </c>
      <c r="R6297">
        <v>5.6918711257923443E-2</v>
      </c>
    </row>
    <row r="6298" spans="1:18">
      <c r="A6298">
        <v>1.9567331064657269E-2</v>
      </c>
      <c r="B6298">
        <v>0.66855132591495181</v>
      </c>
      <c r="K6298">
        <v>3.5087719298245612E-2</v>
      </c>
      <c r="L6298">
        <v>2.1418632904612811</v>
      </c>
      <c r="Q6298">
        <v>5.8823529411764705E-3</v>
      </c>
      <c r="R6298">
        <v>5.6772765844441596E-2</v>
      </c>
    </row>
    <row r="6299" spans="1:18">
      <c r="A6299">
        <v>1.9567331064657269E-2</v>
      </c>
      <c r="B6299">
        <v>0.66842811335949393</v>
      </c>
      <c r="K6299">
        <v>3.5087719298245612E-2</v>
      </c>
      <c r="L6299">
        <v>2.1418632904612811</v>
      </c>
      <c r="Q6299">
        <v>5.8823529411764705E-3</v>
      </c>
      <c r="R6299">
        <v>5.7064656671405305E-2</v>
      </c>
    </row>
    <row r="6300" spans="1:18">
      <c r="A6300">
        <v>1.9567331064657269E-2</v>
      </c>
      <c r="B6300">
        <v>0.66842811335949393</v>
      </c>
      <c r="K6300">
        <v>3.5087719298245612E-2</v>
      </c>
      <c r="L6300">
        <v>2.141741233059272</v>
      </c>
      <c r="Q6300">
        <v>5.8823529411764705E-3</v>
      </c>
      <c r="R6300">
        <v>5.7064656671405305E-2</v>
      </c>
    </row>
    <row r="6301" spans="1:18">
      <c r="A6301">
        <v>1.9567331064657269E-2</v>
      </c>
      <c r="B6301">
        <v>0.66842811335949393</v>
      </c>
      <c r="K6301">
        <v>3.5087719298245612E-2</v>
      </c>
      <c r="L6301">
        <v>2.1414971182552529</v>
      </c>
      <c r="Q6301">
        <v>5.8823529411764705E-3</v>
      </c>
      <c r="R6301">
        <v>5.6918711257923443E-2</v>
      </c>
    </row>
    <row r="6302" spans="1:18">
      <c r="A6302">
        <v>1.9567331064657269E-2</v>
      </c>
      <c r="B6302">
        <v>0.66855132591495181</v>
      </c>
      <c r="K6302">
        <v>3.5087719298245612E-2</v>
      </c>
      <c r="L6302">
        <v>2.1414971182552529</v>
      </c>
      <c r="Q6302">
        <v>5.8823529411764705E-3</v>
      </c>
      <c r="R6302">
        <v>5.7064656671405305E-2</v>
      </c>
    </row>
    <row r="6303" spans="1:18">
      <c r="A6303">
        <v>1.9567331064657269E-2</v>
      </c>
      <c r="B6303">
        <v>0.66842811335949393</v>
      </c>
      <c r="K6303">
        <v>3.5087719298245612E-2</v>
      </c>
      <c r="L6303">
        <v>2.1413750608532438</v>
      </c>
      <c r="Q6303">
        <v>5.8823529411764705E-3</v>
      </c>
      <c r="R6303">
        <v>5.7064656671405305E-2</v>
      </c>
    </row>
    <row r="6304" spans="1:18">
      <c r="A6304">
        <v>1.9567331064657269E-2</v>
      </c>
      <c r="B6304">
        <v>0.66855132591495181</v>
      </c>
      <c r="K6304">
        <v>3.5087719298245612E-2</v>
      </c>
      <c r="L6304">
        <v>2.1412530034512343</v>
      </c>
      <c r="Q6304">
        <v>5.8823529411764705E-3</v>
      </c>
      <c r="R6304">
        <v>5.6918711257923443E-2</v>
      </c>
    </row>
    <row r="6305" spans="1:18">
      <c r="A6305">
        <v>1.9567331064657269E-2</v>
      </c>
      <c r="B6305">
        <v>0.66842811335949393</v>
      </c>
      <c r="K6305">
        <v>3.5087719298245612E-2</v>
      </c>
      <c r="L6305">
        <v>2.1410088886472152</v>
      </c>
      <c r="Q6305">
        <v>5.8823529411764705E-3</v>
      </c>
      <c r="R6305">
        <v>5.6918711257923443E-2</v>
      </c>
    </row>
    <row r="6306" spans="1:18">
      <c r="A6306">
        <v>1.9567331064657269E-2</v>
      </c>
      <c r="B6306">
        <v>0.66842811335949393</v>
      </c>
      <c r="K6306">
        <v>3.5087719298245612E-2</v>
      </c>
      <c r="L6306">
        <v>2.1407647738431965</v>
      </c>
      <c r="Q6306">
        <v>5.8823529411764705E-3</v>
      </c>
      <c r="R6306">
        <v>5.7064656671405305E-2</v>
      </c>
    </row>
    <row r="6307" spans="1:18">
      <c r="A6307">
        <v>1.9567331064657269E-2</v>
      </c>
      <c r="B6307">
        <v>0.66830490080403593</v>
      </c>
      <c r="K6307">
        <v>3.5087719298245612E-2</v>
      </c>
      <c r="L6307">
        <v>2.1403986016371683</v>
      </c>
      <c r="Q6307">
        <v>5.8823529411764705E-3</v>
      </c>
      <c r="R6307">
        <v>5.6918711257923443E-2</v>
      </c>
    </row>
    <row r="6308" spans="1:18">
      <c r="A6308">
        <v>1.9567331064657269E-2</v>
      </c>
      <c r="B6308">
        <v>0.66842811335949393</v>
      </c>
      <c r="K6308">
        <v>3.5087719298245612E-2</v>
      </c>
      <c r="L6308">
        <v>2.1401544868331497</v>
      </c>
      <c r="Q6308">
        <v>5.8823529411764705E-3</v>
      </c>
      <c r="R6308">
        <v>5.7064656671405305E-2</v>
      </c>
    </row>
    <row r="6309" spans="1:18">
      <c r="A6309">
        <v>1.9567331064657269E-2</v>
      </c>
      <c r="B6309">
        <v>0.66842811335949393</v>
      </c>
      <c r="K6309">
        <v>3.5087719298245612E-2</v>
      </c>
      <c r="L6309">
        <v>2.1399103720291306</v>
      </c>
      <c r="Q6309">
        <v>5.8823529411764705E-3</v>
      </c>
      <c r="R6309">
        <v>5.6918711257923443E-2</v>
      </c>
    </row>
    <row r="6310" spans="1:18">
      <c r="A6310">
        <v>1.9567331064657269E-2</v>
      </c>
      <c r="B6310">
        <v>0.66842811335949393</v>
      </c>
      <c r="K6310">
        <v>3.5087719298245612E-2</v>
      </c>
      <c r="L6310">
        <v>2.1394221424210929</v>
      </c>
      <c r="Q6310">
        <v>5.8823529411764705E-3</v>
      </c>
      <c r="R6310">
        <v>5.7064656671405305E-2</v>
      </c>
    </row>
    <row r="6311" spans="1:18">
      <c r="A6311">
        <v>1.9567331064657269E-2</v>
      </c>
      <c r="B6311">
        <v>0.66842811335949393</v>
      </c>
      <c r="K6311">
        <v>3.5087719298245612E-2</v>
      </c>
      <c r="L6311">
        <v>2.1390559702150647</v>
      </c>
      <c r="Q6311">
        <v>5.8823529411764705E-3</v>
      </c>
      <c r="R6311">
        <v>5.7210602084887152E-2</v>
      </c>
    </row>
    <row r="6312" spans="1:18">
      <c r="A6312">
        <v>1.9567331064657269E-2</v>
      </c>
      <c r="B6312">
        <v>0.66842811335949393</v>
      </c>
      <c r="K6312">
        <v>3.5087719298245612E-2</v>
      </c>
      <c r="L6312">
        <v>2.1389339128130556</v>
      </c>
      <c r="Q6312">
        <v>5.8823529411764705E-3</v>
      </c>
      <c r="R6312">
        <v>5.7064656671405305E-2</v>
      </c>
    </row>
    <row r="6313" spans="1:18">
      <c r="A6313">
        <v>1.9567331064657269E-2</v>
      </c>
      <c r="B6313">
        <v>0.66842811335949393</v>
      </c>
      <c r="K6313">
        <v>3.5087719298245612E-2</v>
      </c>
      <c r="L6313">
        <v>2.1384456832050174</v>
      </c>
      <c r="Q6313">
        <v>5.8823529411764705E-3</v>
      </c>
      <c r="R6313">
        <v>5.7064656671405305E-2</v>
      </c>
    </row>
    <row r="6314" spans="1:18">
      <c r="A6314">
        <v>1.9567331064657269E-2</v>
      </c>
      <c r="B6314">
        <v>0.66842811335949393</v>
      </c>
      <c r="K6314">
        <v>3.5087719298245612E-2</v>
      </c>
      <c r="L6314">
        <v>2.1380795109989892</v>
      </c>
      <c r="Q6314">
        <v>5.8823529411764705E-3</v>
      </c>
      <c r="R6314">
        <v>5.7064656671405305E-2</v>
      </c>
    </row>
    <row r="6315" spans="1:18">
      <c r="A6315">
        <v>1.9567331064657269E-2</v>
      </c>
      <c r="B6315">
        <v>0.66842811335949393</v>
      </c>
      <c r="K6315">
        <v>3.5087719298245612E-2</v>
      </c>
      <c r="L6315">
        <v>2.1375912813909514</v>
      </c>
      <c r="Q6315">
        <v>5.8823529411764705E-3</v>
      </c>
      <c r="R6315">
        <v>5.7064656671405305E-2</v>
      </c>
    </row>
    <row r="6316" spans="1:18">
      <c r="A6316">
        <v>1.9567331064657269E-2</v>
      </c>
      <c r="B6316">
        <v>0.66842811335949393</v>
      </c>
      <c r="K6316">
        <v>3.5087719298245612E-2</v>
      </c>
      <c r="L6316">
        <v>2.1372251091849233</v>
      </c>
      <c r="Q6316">
        <v>5.8823529411764705E-3</v>
      </c>
      <c r="R6316">
        <v>5.7064656671405305E-2</v>
      </c>
    </row>
    <row r="6317" spans="1:18">
      <c r="A6317">
        <v>1.9567331064657269E-2</v>
      </c>
      <c r="B6317">
        <v>0.66830490080403593</v>
      </c>
      <c r="K6317">
        <v>3.5087719298245612E-2</v>
      </c>
      <c r="L6317">
        <v>2.1367368795768855</v>
      </c>
      <c r="Q6317">
        <v>5.8823529411764705E-3</v>
      </c>
      <c r="R6317">
        <v>5.7064656671405305E-2</v>
      </c>
    </row>
    <row r="6318" spans="1:18">
      <c r="A6318">
        <v>1.9567331064657269E-2</v>
      </c>
      <c r="B6318">
        <v>0.66830490080403593</v>
      </c>
      <c r="K6318">
        <v>3.5087719298245612E-2</v>
      </c>
      <c r="L6318">
        <v>2.1363707073708573</v>
      </c>
      <c r="Q6318">
        <v>5.8823529411764705E-3</v>
      </c>
      <c r="R6318">
        <v>5.7064656671405305E-2</v>
      </c>
    </row>
    <row r="6319" spans="1:18">
      <c r="A6319">
        <v>1.9567331064657269E-2</v>
      </c>
      <c r="B6319">
        <v>0.66842811335949393</v>
      </c>
      <c r="K6319">
        <v>3.5087719298245612E-2</v>
      </c>
      <c r="L6319">
        <v>2.1360045351648291</v>
      </c>
      <c r="Q6319">
        <v>5.8823529411764705E-3</v>
      </c>
      <c r="R6319">
        <v>5.7064656671405305E-2</v>
      </c>
    </row>
    <row r="6320" spans="1:18">
      <c r="A6320">
        <v>1.9567331064657269E-2</v>
      </c>
      <c r="B6320">
        <v>0.66830490080403593</v>
      </c>
      <c r="K6320">
        <v>3.5087719298245612E-2</v>
      </c>
      <c r="L6320">
        <v>2.1353942481547818</v>
      </c>
      <c r="Q6320">
        <v>5.8823529411764705E-3</v>
      </c>
      <c r="R6320">
        <v>5.7064656671405305E-2</v>
      </c>
    </row>
    <row r="6321" spans="1:18">
      <c r="A6321">
        <v>1.9567331064657269E-2</v>
      </c>
      <c r="B6321">
        <v>0.66818168824857793</v>
      </c>
      <c r="K6321">
        <v>3.5087719298245612E-2</v>
      </c>
      <c r="L6321">
        <v>2.1351501333507632</v>
      </c>
      <c r="Q6321">
        <v>5.8823529411764705E-3</v>
      </c>
      <c r="R6321">
        <v>5.7064656671405305E-2</v>
      </c>
    </row>
    <row r="6322" spans="1:18">
      <c r="A6322">
        <v>1.9567331064657269E-2</v>
      </c>
      <c r="B6322">
        <v>0.66830490080403593</v>
      </c>
      <c r="K6322">
        <v>3.5087719298245612E-2</v>
      </c>
      <c r="L6322">
        <v>2.1346619037427255</v>
      </c>
      <c r="Q6322">
        <v>5.8823529411764705E-3</v>
      </c>
      <c r="R6322">
        <v>5.6918711257923443E-2</v>
      </c>
    </row>
    <row r="6323" spans="1:18">
      <c r="A6323">
        <v>1.9567331064657269E-2</v>
      </c>
      <c r="B6323">
        <v>0.66842811335949393</v>
      </c>
      <c r="K6323">
        <v>3.5211267605633804E-2</v>
      </c>
      <c r="L6323">
        <v>2.1341736741346877</v>
      </c>
      <c r="Q6323">
        <v>5.8823529411764705E-3</v>
      </c>
      <c r="R6323">
        <v>5.6918711257923443E-2</v>
      </c>
    </row>
    <row r="6324" spans="1:18">
      <c r="A6324">
        <v>1.9567331064657269E-2</v>
      </c>
      <c r="B6324">
        <v>0.66830490080403593</v>
      </c>
      <c r="K6324">
        <v>3.5087719298245612E-2</v>
      </c>
      <c r="L6324">
        <v>2.1336854445266504</v>
      </c>
      <c r="Q6324">
        <v>5.8823529411764705E-3</v>
      </c>
      <c r="R6324">
        <v>5.6918711257923443E-2</v>
      </c>
    </row>
    <row r="6325" spans="1:18">
      <c r="A6325">
        <v>1.9567331064657269E-2</v>
      </c>
      <c r="B6325">
        <v>0.66830490080403593</v>
      </c>
      <c r="K6325">
        <v>3.5087719298245612E-2</v>
      </c>
      <c r="L6325">
        <v>2.1331972149186127</v>
      </c>
      <c r="Q6325">
        <v>5.8823529411764705E-3</v>
      </c>
      <c r="R6325">
        <v>5.7064656671405305E-2</v>
      </c>
    </row>
    <row r="6326" spans="1:18">
      <c r="A6326">
        <v>1.9567331064657269E-2</v>
      </c>
      <c r="B6326">
        <v>0.66842811335949393</v>
      </c>
      <c r="K6326">
        <v>3.5087719298245612E-2</v>
      </c>
      <c r="L6326">
        <v>2.1328310427125845</v>
      </c>
      <c r="Q6326">
        <v>5.8823529411764705E-3</v>
      </c>
      <c r="R6326">
        <v>5.7064656671405305E-2</v>
      </c>
    </row>
    <row r="6327" spans="1:18">
      <c r="A6327">
        <v>1.9567331064657269E-2</v>
      </c>
      <c r="B6327">
        <v>0.66842811335949393</v>
      </c>
      <c r="K6327">
        <v>3.5087719298245612E-2</v>
      </c>
      <c r="L6327">
        <v>2.1322207557025372</v>
      </c>
      <c r="Q6327">
        <v>5.8823529411764705E-3</v>
      </c>
      <c r="R6327">
        <v>5.7064656671405305E-2</v>
      </c>
    </row>
    <row r="6328" spans="1:18">
      <c r="A6328">
        <v>1.9567331064657269E-2</v>
      </c>
      <c r="B6328">
        <v>0.66842811335949393</v>
      </c>
      <c r="K6328">
        <v>3.5087719298245612E-2</v>
      </c>
      <c r="L6328">
        <v>2.1319766408985181</v>
      </c>
      <c r="Q6328">
        <v>5.8823529411764705E-3</v>
      </c>
      <c r="R6328">
        <v>5.6918711257923443E-2</v>
      </c>
    </row>
    <row r="6329" spans="1:18">
      <c r="A6329">
        <v>1.9567331064657269E-2</v>
      </c>
      <c r="B6329">
        <v>0.66830490080403593</v>
      </c>
      <c r="K6329">
        <v>3.5087719298245612E-2</v>
      </c>
      <c r="L6329">
        <v>2.1316104686924899</v>
      </c>
      <c r="Q6329">
        <v>5.8823529411764705E-3</v>
      </c>
      <c r="R6329">
        <v>5.7064656671405305E-2</v>
      </c>
    </row>
    <row r="6330" spans="1:18">
      <c r="A6330">
        <v>1.9567331064657269E-2</v>
      </c>
      <c r="B6330">
        <v>0.66830490080403593</v>
      </c>
      <c r="K6330">
        <v>3.5087719298245612E-2</v>
      </c>
      <c r="L6330">
        <v>2.1312442964864622</v>
      </c>
      <c r="Q6330">
        <v>5.8823529411764705E-3</v>
      </c>
      <c r="R6330">
        <v>5.6918711257923443E-2</v>
      </c>
    </row>
    <row r="6331" spans="1:18">
      <c r="A6331">
        <v>1.9567331064657269E-2</v>
      </c>
      <c r="B6331">
        <v>0.66830490080403593</v>
      </c>
      <c r="K6331">
        <v>3.5087719298245612E-2</v>
      </c>
      <c r="L6331">
        <v>2.130756066878424</v>
      </c>
      <c r="Q6331">
        <v>5.8823529411764705E-3</v>
      </c>
      <c r="R6331">
        <v>5.6918711257923443E-2</v>
      </c>
    </row>
    <row r="6332" spans="1:18">
      <c r="A6332">
        <v>1.9567331064657269E-2</v>
      </c>
      <c r="B6332">
        <v>0.66842811335949393</v>
      </c>
      <c r="K6332">
        <v>3.5087719298245612E-2</v>
      </c>
      <c r="L6332">
        <v>2.1302678372703867</v>
      </c>
      <c r="Q6332">
        <v>5.8823529411764705E-3</v>
      </c>
      <c r="R6332">
        <v>5.6918711257923443E-2</v>
      </c>
    </row>
    <row r="6333" spans="1:18">
      <c r="A6333">
        <v>1.9567331064657269E-2</v>
      </c>
      <c r="B6333">
        <v>0.66842811335949393</v>
      </c>
      <c r="K6333">
        <v>3.5087719298245612E-2</v>
      </c>
      <c r="L6333">
        <v>2.129779607662349</v>
      </c>
      <c r="Q6333">
        <v>5.8823529411764705E-3</v>
      </c>
      <c r="R6333">
        <v>5.7064656671405305E-2</v>
      </c>
    </row>
    <row r="6334" spans="1:18">
      <c r="A6334">
        <v>1.9567331064657269E-2</v>
      </c>
      <c r="B6334">
        <v>0.66842811335949393</v>
      </c>
      <c r="K6334">
        <v>3.5087719298245612E-2</v>
      </c>
      <c r="L6334">
        <v>2.1295354928583299</v>
      </c>
      <c r="Q6334">
        <v>5.8823529411764705E-3</v>
      </c>
      <c r="R6334">
        <v>5.6918711257923443E-2</v>
      </c>
    </row>
    <row r="6335" spans="1:18">
      <c r="A6335">
        <v>1.9567331064657269E-2</v>
      </c>
      <c r="B6335">
        <v>0.66842811335949393</v>
      </c>
      <c r="K6335">
        <v>3.5211267605633804E-2</v>
      </c>
      <c r="L6335">
        <v>2.1290472632502926</v>
      </c>
      <c r="Q6335">
        <v>5.8823529411764705E-3</v>
      </c>
      <c r="R6335">
        <v>5.6772765844441596E-2</v>
      </c>
    </row>
    <row r="6336" spans="1:18">
      <c r="A6336">
        <v>1.9567331064657269E-2</v>
      </c>
      <c r="B6336">
        <v>0.66842811335949393</v>
      </c>
      <c r="K6336">
        <v>3.5087719298245612E-2</v>
      </c>
      <c r="L6336">
        <v>2.128681091044264</v>
      </c>
      <c r="Q6336">
        <v>5.8823529411764705E-3</v>
      </c>
      <c r="R6336">
        <v>5.6918711257923443E-2</v>
      </c>
    </row>
    <row r="6337" spans="1:18">
      <c r="A6337">
        <v>1.9567331064657269E-2</v>
      </c>
      <c r="B6337">
        <v>0.66842811335949393</v>
      </c>
      <c r="K6337">
        <v>3.5087719298245612E-2</v>
      </c>
      <c r="L6337">
        <v>2.1283149188382358</v>
      </c>
      <c r="Q6337">
        <v>5.8823529411764705E-3</v>
      </c>
      <c r="R6337">
        <v>5.6918711257923443E-2</v>
      </c>
    </row>
    <row r="6338" spans="1:18">
      <c r="A6338">
        <v>1.9567331064657269E-2</v>
      </c>
      <c r="B6338">
        <v>0.66842811335949393</v>
      </c>
      <c r="K6338">
        <v>3.5087719298245612E-2</v>
      </c>
      <c r="L6338">
        <v>2.1278266892301985</v>
      </c>
      <c r="Q6338">
        <v>5.8823529411764705E-3</v>
      </c>
      <c r="R6338">
        <v>5.6918711257923443E-2</v>
      </c>
    </row>
    <row r="6339" spans="1:18">
      <c r="A6339">
        <v>1.9567331064657269E-2</v>
      </c>
      <c r="B6339">
        <v>0.66842811335949393</v>
      </c>
      <c r="K6339">
        <v>3.5087719298245612E-2</v>
      </c>
      <c r="L6339">
        <v>2.1274605170241698</v>
      </c>
      <c r="Q6339">
        <v>5.8823529411764705E-3</v>
      </c>
      <c r="R6339">
        <v>5.6918711257923443E-2</v>
      </c>
    </row>
    <row r="6340" spans="1:18">
      <c r="A6340">
        <v>1.9567331064657269E-2</v>
      </c>
      <c r="B6340">
        <v>0.66842811335949393</v>
      </c>
      <c r="K6340">
        <v>3.5087719298245612E-2</v>
      </c>
      <c r="L6340">
        <v>2.1272164022201512</v>
      </c>
      <c r="Q6340">
        <v>5.8823529411764705E-3</v>
      </c>
      <c r="R6340">
        <v>5.6918711257923443E-2</v>
      </c>
    </row>
    <row r="6341" spans="1:18">
      <c r="A6341">
        <v>1.9567331064657269E-2</v>
      </c>
      <c r="B6341">
        <v>0.66842811335949393</v>
      </c>
      <c r="K6341">
        <v>3.5087719298245612E-2</v>
      </c>
      <c r="L6341">
        <v>2.126850230014123</v>
      </c>
      <c r="Q6341">
        <v>5.8823529411764705E-3</v>
      </c>
      <c r="R6341">
        <v>5.6918711257923443E-2</v>
      </c>
    </row>
    <row r="6342" spans="1:18">
      <c r="A6342">
        <v>1.9567331064657269E-2</v>
      </c>
      <c r="B6342">
        <v>0.66842811335949393</v>
      </c>
      <c r="K6342">
        <v>3.5087719298245612E-2</v>
      </c>
      <c r="L6342">
        <v>2.1263620004060853</v>
      </c>
      <c r="Q6342">
        <v>5.8823529411764705E-3</v>
      </c>
      <c r="R6342">
        <v>5.7064656671405305E-2</v>
      </c>
    </row>
    <row r="6343" spans="1:18">
      <c r="A6343">
        <v>1.9567331064657269E-2</v>
      </c>
      <c r="B6343">
        <v>0.66842811335949393</v>
      </c>
      <c r="K6343">
        <v>3.5087719298245612E-2</v>
      </c>
      <c r="L6343">
        <v>2.1259958282000571</v>
      </c>
      <c r="Q6343">
        <v>5.8823529411764705E-3</v>
      </c>
      <c r="R6343">
        <v>5.6772765844441596E-2</v>
      </c>
    </row>
    <row r="6344" spans="1:18">
      <c r="A6344">
        <v>1.9567331064657269E-2</v>
      </c>
      <c r="B6344">
        <v>0.66842811335949393</v>
      </c>
      <c r="K6344">
        <v>3.5087719298245612E-2</v>
      </c>
      <c r="L6344">
        <v>2.1256296559940289</v>
      </c>
      <c r="Q6344">
        <v>5.8823529411764705E-3</v>
      </c>
      <c r="R6344">
        <v>5.6772765844441596E-2</v>
      </c>
    </row>
    <row r="6345" spans="1:18">
      <c r="A6345">
        <v>1.9567331064657269E-2</v>
      </c>
      <c r="B6345">
        <v>0.66842811335949393</v>
      </c>
      <c r="K6345">
        <v>3.5087719298245612E-2</v>
      </c>
      <c r="L6345">
        <v>2.1252634837880002</v>
      </c>
      <c r="Q6345">
        <v>5.8823529411764705E-3</v>
      </c>
      <c r="R6345">
        <v>5.6772765844441596E-2</v>
      </c>
    </row>
    <row r="6346" spans="1:18">
      <c r="A6346">
        <v>1.9567331064657269E-2</v>
      </c>
      <c r="B6346">
        <v>0.66842811335949393</v>
      </c>
      <c r="K6346">
        <v>3.5087719298245612E-2</v>
      </c>
      <c r="L6346">
        <v>2.124897311581972</v>
      </c>
      <c r="Q6346">
        <v>5.8823529411764705E-3</v>
      </c>
      <c r="R6346">
        <v>5.6772765844441596E-2</v>
      </c>
    </row>
    <row r="6347" spans="1:18">
      <c r="A6347">
        <v>1.9567331064657269E-2</v>
      </c>
      <c r="B6347">
        <v>0.66842811335949393</v>
      </c>
      <c r="K6347">
        <v>3.5087719298245612E-2</v>
      </c>
      <c r="L6347">
        <v>2.1245311393759438</v>
      </c>
      <c r="Q6347">
        <v>5.8823529411764705E-3</v>
      </c>
      <c r="R6347">
        <v>5.6772765844441596E-2</v>
      </c>
    </row>
    <row r="6348" spans="1:18">
      <c r="A6348">
        <v>1.9567331064657269E-2</v>
      </c>
      <c r="B6348">
        <v>0.66842811335949393</v>
      </c>
      <c r="K6348">
        <v>3.5087719298245612E-2</v>
      </c>
      <c r="L6348">
        <v>2.1241649671699157</v>
      </c>
      <c r="Q6348">
        <v>5.8823529411764705E-3</v>
      </c>
      <c r="R6348">
        <v>5.6918711257923443E-2</v>
      </c>
    </row>
    <row r="6349" spans="1:18">
      <c r="A6349">
        <v>1.9567331064657269E-2</v>
      </c>
      <c r="B6349">
        <v>0.66842811335949393</v>
      </c>
      <c r="K6349">
        <v>3.5087719298245612E-2</v>
      </c>
      <c r="L6349">
        <v>2.1239208523658966</v>
      </c>
      <c r="Q6349">
        <v>5.8823529411764705E-3</v>
      </c>
      <c r="R6349">
        <v>5.6772765844441596E-2</v>
      </c>
    </row>
    <row r="6350" spans="1:18">
      <c r="A6350">
        <v>1.9567331064657269E-2</v>
      </c>
      <c r="B6350">
        <v>0.66830490080403593</v>
      </c>
      <c r="K6350">
        <v>3.5087719298245612E-2</v>
      </c>
      <c r="L6350">
        <v>2.1234326227578588</v>
      </c>
      <c r="Q6350">
        <v>5.8823529411764705E-3</v>
      </c>
      <c r="R6350">
        <v>5.6918711257923443E-2</v>
      </c>
    </row>
    <row r="6351" spans="1:18">
      <c r="A6351">
        <v>1.9567331064657269E-2</v>
      </c>
      <c r="B6351">
        <v>0.66830490080403593</v>
      </c>
      <c r="K6351">
        <v>3.5087719298245612E-2</v>
      </c>
      <c r="L6351">
        <v>2.1230664505518306</v>
      </c>
      <c r="Q6351">
        <v>5.8823529411764705E-3</v>
      </c>
      <c r="R6351">
        <v>5.6626820430959734E-2</v>
      </c>
    </row>
    <row r="6352" spans="1:18">
      <c r="A6352">
        <v>1.9567331064657269E-2</v>
      </c>
      <c r="B6352">
        <v>0.66830490080403593</v>
      </c>
      <c r="K6352">
        <v>3.5087719298245612E-2</v>
      </c>
      <c r="L6352">
        <v>2.122822335747812</v>
      </c>
      <c r="Q6352">
        <v>5.8823529411764705E-3</v>
      </c>
      <c r="R6352">
        <v>5.6772765844441596E-2</v>
      </c>
    </row>
    <row r="6353" spans="1:18">
      <c r="A6353">
        <v>1.9567331064657269E-2</v>
      </c>
      <c r="B6353">
        <v>0.66818168824857793</v>
      </c>
      <c r="K6353">
        <v>3.5087719298245612E-2</v>
      </c>
      <c r="L6353">
        <v>2.1224561635417833</v>
      </c>
      <c r="Q6353">
        <v>5.8823529411764705E-3</v>
      </c>
      <c r="R6353">
        <v>5.6772765844441596E-2</v>
      </c>
    </row>
    <row r="6354" spans="1:18">
      <c r="A6354">
        <v>1.9567331064657269E-2</v>
      </c>
      <c r="B6354">
        <v>0.66830490080403593</v>
      </c>
      <c r="K6354">
        <v>3.5087719298245612E-2</v>
      </c>
      <c r="L6354">
        <v>2.1220899913357556</v>
      </c>
      <c r="Q6354">
        <v>5.8823529411764705E-3</v>
      </c>
      <c r="R6354">
        <v>5.6772765844441596E-2</v>
      </c>
    </row>
    <row r="6355" spans="1:18">
      <c r="A6355">
        <v>1.9567331064657269E-2</v>
      </c>
      <c r="B6355">
        <v>0.66842811335949393</v>
      </c>
      <c r="K6355">
        <v>3.5087719298245612E-2</v>
      </c>
      <c r="L6355">
        <v>2.1218458765317365</v>
      </c>
      <c r="Q6355">
        <v>5.8823529411764705E-3</v>
      </c>
      <c r="R6355">
        <v>5.6772765844441596E-2</v>
      </c>
    </row>
    <row r="6356" spans="1:18">
      <c r="A6356">
        <v>1.9567331064657269E-2</v>
      </c>
      <c r="B6356">
        <v>0.66830490080403593</v>
      </c>
      <c r="K6356">
        <v>3.5087719298245612E-2</v>
      </c>
      <c r="L6356">
        <v>2.1214797043257083</v>
      </c>
      <c r="Q6356">
        <v>5.8823529411764705E-3</v>
      </c>
      <c r="R6356">
        <v>5.6772765844441596E-2</v>
      </c>
    </row>
    <row r="6357" spans="1:18">
      <c r="A6357">
        <v>1.9567331064657269E-2</v>
      </c>
      <c r="B6357">
        <v>0.66818168824857793</v>
      </c>
      <c r="K6357">
        <v>3.5087719298245612E-2</v>
      </c>
      <c r="L6357">
        <v>2.1211135321196801</v>
      </c>
      <c r="Q6357">
        <v>5.8823529411764705E-3</v>
      </c>
      <c r="R6357">
        <v>5.6772765844441596E-2</v>
      </c>
    </row>
    <row r="6358" spans="1:18">
      <c r="A6358">
        <v>1.9567331064657269E-2</v>
      </c>
      <c r="B6358">
        <v>0.66830490080403593</v>
      </c>
      <c r="K6358">
        <v>3.5087719298245612E-2</v>
      </c>
      <c r="L6358">
        <v>2.120869417315661</v>
      </c>
      <c r="Q6358">
        <v>5.8823529411764705E-3</v>
      </c>
      <c r="R6358">
        <v>5.6772765844441596E-2</v>
      </c>
    </row>
    <row r="6359" spans="1:18">
      <c r="A6359">
        <v>1.9567331064657269E-2</v>
      </c>
      <c r="B6359">
        <v>0.66830490080403593</v>
      </c>
      <c r="K6359">
        <v>3.5087719298245612E-2</v>
      </c>
      <c r="L6359">
        <v>2.1205032451096328</v>
      </c>
      <c r="Q6359">
        <v>5.8823529411764705E-3</v>
      </c>
      <c r="R6359">
        <v>5.6772765844441596E-2</v>
      </c>
    </row>
    <row r="6360" spans="1:18">
      <c r="A6360">
        <v>1.9567331064657269E-2</v>
      </c>
      <c r="B6360">
        <v>0.66830490080403593</v>
      </c>
      <c r="K6360">
        <v>3.5087719298245612E-2</v>
      </c>
      <c r="L6360">
        <v>2.1202591303056142</v>
      </c>
      <c r="Q6360">
        <v>5.8823529411764705E-3</v>
      </c>
      <c r="R6360">
        <v>5.6772765844441596E-2</v>
      </c>
    </row>
    <row r="6361" spans="1:18">
      <c r="A6361">
        <v>1.9567331064657269E-2</v>
      </c>
      <c r="B6361">
        <v>0.66818168824857793</v>
      </c>
      <c r="K6361">
        <v>3.5087719298245612E-2</v>
      </c>
      <c r="L6361">
        <v>2.119892958099586</v>
      </c>
      <c r="Q6361">
        <v>5.8823529411764705E-3</v>
      </c>
      <c r="R6361">
        <v>5.6772765844441596E-2</v>
      </c>
    </row>
    <row r="6362" spans="1:18">
      <c r="A6362">
        <v>1.9567331064657269E-2</v>
      </c>
      <c r="B6362">
        <v>0.66818168824857793</v>
      </c>
      <c r="K6362">
        <v>3.5087719298245612E-2</v>
      </c>
      <c r="L6362">
        <v>2.1196488432955669</v>
      </c>
      <c r="Q6362">
        <v>5.8823529411764705E-3</v>
      </c>
      <c r="R6362">
        <v>5.6626820430959734E-2</v>
      </c>
    </row>
    <row r="6363" spans="1:18">
      <c r="A6363">
        <v>1.9567331064657269E-2</v>
      </c>
      <c r="B6363">
        <v>0.66818168824857793</v>
      </c>
      <c r="K6363">
        <v>3.5087719298245612E-2</v>
      </c>
      <c r="L6363">
        <v>2.1192826710895387</v>
      </c>
      <c r="Q6363">
        <v>5.8823529411764705E-3</v>
      </c>
      <c r="R6363">
        <v>5.6772765844441596E-2</v>
      </c>
    </row>
    <row r="6364" spans="1:18">
      <c r="A6364">
        <v>1.9567331064657269E-2</v>
      </c>
      <c r="B6364">
        <v>0.66818168824857793</v>
      </c>
      <c r="K6364">
        <v>3.5087719298245612E-2</v>
      </c>
      <c r="L6364">
        <v>2.1189164988835105</v>
      </c>
      <c r="Q6364">
        <v>5.8823529411764705E-3</v>
      </c>
      <c r="R6364">
        <v>5.6772765844441596E-2</v>
      </c>
    </row>
    <row r="6365" spans="1:18">
      <c r="A6365">
        <v>1.9567331064657269E-2</v>
      </c>
      <c r="B6365">
        <v>0.66818168824857793</v>
      </c>
      <c r="K6365">
        <v>3.5087719298245612E-2</v>
      </c>
      <c r="L6365">
        <v>2.1186723840794919</v>
      </c>
      <c r="Q6365">
        <v>5.8823529411764705E-3</v>
      </c>
      <c r="R6365">
        <v>5.6772765844441596E-2</v>
      </c>
    </row>
    <row r="6366" spans="1:18">
      <c r="A6366">
        <v>1.9567331064657269E-2</v>
      </c>
      <c r="B6366">
        <v>0.66818168824857793</v>
      </c>
      <c r="K6366">
        <v>3.5087719298245612E-2</v>
      </c>
      <c r="L6366">
        <v>2.1183062118734637</v>
      </c>
      <c r="Q6366">
        <v>5.8823529411764705E-3</v>
      </c>
      <c r="R6366">
        <v>5.6918711257923443E-2</v>
      </c>
    </row>
    <row r="6367" spans="1:18">
      <c r="A6367">
        <v>1.9567331064657269E-2</v>
      </c>
      <c r="B6367">
        <v>0.66818168824857793</v>
      </c>
      <c r="K6367">
        <v>3.5087719298245612E-2</v>
      </c>
      <c r="L6367">
        <v>2.1180620970694446</v>
      </c>
      <c r="Q6367">
        <v>5.8823529411764705E-3</v>
      </c>
      <c r="R6367">
        <v>5.6772765844441596E-2</v>
      </c>
    </row>
    <row r="6368" spans="1:18">
      <c r="A6368">
        <v>1.9567331064657269E-2</v>
      </c>
      <c r="B6368">
        <v>0.66818168824857793</v>
      </c>
      <c r="K6368">
        <v>3.5087719298245612E-2</v>
      </c>
      <c r="L6368">
        <v>2.1176959248634164</v>
      </c>
      <c r="Q6368">
        <v>5.8823529411764705E-3</v>
      </c>
      <c r="R6368">
        <v>5.6772765844441596E-2</v>
      </c>
    </row>
    <row r="6369" spans="1:18">
      <c r="A6369">
        <v>1.9567331064657269E-2</v>
      </c>
      <c r="B6369">
        <v>0.66805847569311994</v>
      </c>
      <c r="K6369">
        <v>3.5087719298245612E-2</v>
      </c>
      <c r="L6369">
        <v>2.1174518100593973</v>
      </c>
      <c r="Q6369">
        <v>5.8823529411764705E-3</v>
      </c>
      <c r="R6369">
        <v>5.6772765844441596E-2</v>
      </c>
    </row>
    <row r="6370" spans="1:18">
      <c r="A6370">
        <v>1.9567331064657269E-2</v>
      </c>
      <c r="B6370">
        <v>0.66818168824857793</v>
      </c>
      <c r="K6370">
        <v>3.5087719298245612E-2</v>
      </c>
      <c r="L6370">
        <v>2.1170856378533691</v>
      </c>
      <c r="Q6370">
        <v>5.8823529411764705E-3</v>
      </c>
      <c r="R6370">
        <v>5.6772765844441596E-2</v>
      </c>
    </row>
    <row r="6371" spans="1:18">
      <c r="A6371">
        <v>1.9567331064657269E-2</v>
      </c>
      <c r="B6371">
        <v>0.66805847569311994</v>
      </c>
      <c r="K6371">
        <v>3.5087719298245612E-2</v>
      </c>
      <c r="L6371">
        <v>2.1168415230493505</v>
      </c>
      <c r="Q6371">
        <v>5.8823529411764705E-3</v>
      </c>
      <c r="R6371">
        <v>5.6772765844441596E-2</v>
      </c>
    </row>
    <row r="6372" spans="1:18">
      <c r="A6372">
        <v>1.9567331064657269E-2</v>
      </c>
      <c r="B6372">
        <v>0.66805847569311994</v>
      </c>
      <c r="K6372">
        <v>3.5087719298245612E-2</v>
      </c>
      <c r="L6372">
        <v>2.1164753508433223</v>
      </c>
      <c r="Q6372">
        <v>5.8823529411764705E-3</v>
      </c>
      <c r="R6372">
        <v>5.6772765844441596E-2</v>
      </c>
    </row>
    <row r="6373" spans="1:18">
      <c r="A6373">
        <v>1.9567331064657269E-2</v>
      </c>
      <c r="B6373">
        <v>0.66805847569311994</v>
      </c>
      <c r="K6373">
        <v>3.5087719298245612E-2</v>
      </c>
      <c r="L6373">
        <v>2.1162312360393032</v>
      </c>
      <c r="Q6373">
        <v>5.8823529411764705E-3</v>
      </c>
      <c r="R6373">
        <v>5.6918711257923443E-2</v>
      </c>
    </row>
    <row r="6374" spans="1:18">
      <c r="A6374">
        <v>1.9567331064657269E-2</v>
      </c>
      <c r="B6374">
        <v>0.66818168824857793</v>
      </c>
      <c r="K6374">
        <v>3.5087719298245612E-2</v>
      </c>
      <c r="L6374">
        <v>2.115865063833275</v>
      </c>
      <c r="Q6374">
        <v>5.8823529411764705E-3</v>
      </c>
      <c r="R6374">
        <v>5.6918711257923443E-2</v>
      </c>
    </row>
    <row r="6375" spans="1:18">
      <c r="A6375">
        <v>1.9567331064657269E-2</v>
      </c>
      <c r="B6375">
        <v>0.66818168824857793</v>
      </c>
      <c r="K6375">
        <v>3.5087719298245612E-2</v>
      </c>
      <c r="L6375">
        <v>2.1154988916272468</v>
      </c>
      <c r="Q6375">
        <v>5.8823529411764705E-3</v>
      </c>
      <c r="R6375">
        <v>5.6918711257923443E-2</v>
      </c>
    </row>
    <row r="6376" spans="1:18">
      <c r="A6376">
        <v>1.9567331064657269E-2</v>
      </c>
      <c r="B6376">
        <v>0.66818168824857793</v>
      </c>
      <c r="K6376">
        <v>3.5087719298245612E-2</v>
      </c>
      <c r="L6376">
        <v>2.1152547768232282</v>
      </c>
      <c r="Q6376">
        <v>5.8823529411764705E-3</v>
      </c>
      <c r="R6376">
        <v>5.6772765844441596E-2</v>
      </c>
    </row>
    <row r="6377" spans="1:18">
      <c r="A6377">
        <v>1.9567331064657269E-2</v>
      </c>
      <c r="B6377">
        <v>0.66805847569311994</v>
      </c>
      <c r="K6377">
        <v>3.5087719298245612E-2</v>
      </c>
      <c r="L6377">
        <v>2.1148886046172</v>
      </c>
      <c r="Q6377">
        <v>5.8823529411764705E-3</v>
      </c>
      <c r="R6377">
        <v>5.6918711257923443E-2</v>
      </c>
    </row>
    <row r="6378" spans="1:18">
      <c r="A6378">
        <v>1.9567331064657269E-2</v>
      </c>
      <c r="B6378">
        <v>0.66818168824857793</v>
      </c>
      <c r="K6378">
        <v>3.5211267605633804E-2</v>
      </c>
      <c r="L6378">
        <v>2.1146444898131809</v>
      </c>
      <c r="Q6378">
        <v>5.8823529411764705E-3</v>
      </c>
      <c r="R6378">
        <v>5.6772765844441596E-2</v>
      </c>
    </row>
    <row r="6379" spans="1:18">
      <c r="A6379">
        <v>1.9567331064657269E-2</v>
      </c>
      <c r="B6379">
        <v>0.66818168824857793</v>
      </c>
      <c r="K6379">
        <v>3.5087719298245612E-2</v>
      </c>
      <c r="L6379">
        <v>2.1144003750091618</v>
      </c>
      <c r="Q6379">
        <v>5.8823529411764705E-3</v>
      </c>
      <c r="R6379">
        <v>5.6918711257923443E-2</v>
      </c>
    </row>
    <row r="6380" spans="1:18">
      <c r="A6380">
        <v>1.9567331064657269E-2</v>
      </c>
      <c r="B6380">
        <v>0.66805847569311994</v>
      </c>
      <c r="K6380">
        <v>3.5087719298245612E-2</v>
      </c>
      <c r="L6380">
        <v>2.1140342028031336</v>
      </c>
      <c r="Q6380">
        <v>5.8823529411764705E-3</v>
      </c>
      <c r="R6380">
        <v>5.6918711257923443E-2</v>
      </c>
    </row>
    <row r="6381" spans="1:18">
      <c r="A6381">
        <v>1.9567331064657269E-2</v>
      </c>
      <c r="B6381">
        <v>0.66818168824857793</v>
      </c>
      <c r="K6381">
        <v>3.5087719298245612E-2</v>
      </c>
      <c r="L6381">
        <v>2.1136680305971054</v>
      </c>
      <c r="Q6381">
        <v>5.8823529411764705E-3</v>
      </c>
      <c r="R6381">
        <v>5.6772765844441596E-2</v>
      </c>
    </row>
    <row r="6382" spans="1:18">
      <c r="A6382">
        <v>1.9567331064657269E-2</v>
      </c>
      <c r="B6382">
        <v>0.66818168824857793</v>
      </c>
      <c r="K6382">
        <v>3.5087719298245612E-2</v>
      </c>
      <c r="L6382">
        <v>2.1135459731950963</v>
      </c>
      <c r="Q6382">
        <v>5.8823529411764705E-3</v>
      </c>
      <c r="R6382">
        <v>5.6772765844441596E-2</v>
      </c>
    </row>
    <row r="6383" spans="1:18">
      <c r="A6383">
        <v>1.9567331064657269E-2</v>
      </c>
      <c r="B6383">
        <v>0.66818168824857793</v>
      </c>
      <c r="K6383">
        <v>3.5087719298245612E-2</v>
      </c>
      <c r="L6383">
        <v>2.1131798009890677</v>
      </c>
      <c r="Q6383">
        <v>5.8823529411764705E-3</v>
      </c>
      <c r="R6383">
        <v>5.6772765844441596E-2</v>
      </c>
    </row>
    <row r="6384" spans="1:18">
      <c r="A6384">
        <v>1.9567331064657269E-2</v>
      </c>
      <c r="B6384">
        <v>0.66818168824857793</v>
      </c>
      <c r="K6384">
        <v>3.5087719298245612E-2</v>
      </c>
      <c r="L6384">
        <v>2.112935686185049</v>
      </c>
      <c r="Q6384">
        <v>5.8823529411764705E-3</v>
      </c>
      <c r="R6384">
        <v>5.6626820430959734E-2</v>
      </c>
    </row>
    <row r="6385" spans="1:18">
      <c r="A6385">
        <v>1.9567331064657269E-2</v>
      </c>
      <c r="B6385">
        <v>0.66830490080403593</v>
      </c>
      <c r="K6385">
        <v>3.5087719298245612E-2</v>
      </c>
      <c r="L6385">
        <v>2.1125695139790208</v>
      </c>
      <c r="Q6385">
        <v>5.8823529411764705E-3</v>
      </c>
      <c r="R6385">
        <v>5.6772765844441596E-2</v>
      </c>
    </row>
    <row r="6386" spans="1:18">
      <c r="A6386">
        <v>1.9567331064657269E-2</v>
      </c>
      <c r="B6386">
        <v>0.66818168824857793</v>
      </c>
      <c r="K6386">
        <v>3.5087719298245612E-2</v>
      </c>
      <c r="L6386">
        <v>2.1123253991750022</v>
      </c>
      <c r="Q6386">
        <v>5.8823529411764705E-3</v>
      </c>
      <c r="R6386">
        <v>5.6772765844441596E-2</v>
      </c>
    </row>
    <row r="6387" spans="1:18">
      <c r="A6387">
        <v>1.9567331064657269E-2</v>
      </c>
      <c r="B6387">
        <v>0.66818168824857793</v>
      </c>
      <c r="K6387">
        <v>3.5087719298245612E-2</v>
      </c>
      <c r="L6387">
        <v>2.1120812843709831</v>
      </c>
      <c r="Q6387">
        <v>5.8823529411764705E-3</v>
      </c>
      <c r="R6387">
        <v>5.6772765844441596E-2</v>
      </c>
    </row>
    <row r="6388" spans="1:18">
      <c r="A6388">
        <v>1.9567331064657269E-2</v>
      </c>
      <c r="B6388">
        <v>0.66830490080403593</v>
      </c>
      <c r="K6388">
        <v>3.5087719298245612E-2</v>
      </c>
      <c r="L6388">
        <v>2.1118371695669644</v>
      </c>
      <c r="Q6388">
        <v>5.8823529411764705E-3</v>
      </c>
      <c r="R6388">
        <v>5.6772765844441596E-2</v>
      </c>
    </row>
    <row r="6389" spans="1:18">
      <c r="A6389">
        <v>1.9567331064657269E-2</v>
      </c>
      <c r="B6389">
        <v>0.66830490080403593</v>
      </c>
      <c r="K6389">
        <v>3.5087719298245612E-2</v>
      </c>
      <c r="L6389">
        <v>2.1115930547629453</v>
      </c>
      <c r="Q6389">
        <v>5.8823529411764705E-3</v>
      </c>
      <c r="R6389">
        <v>5.6772765844441596E-2</v>
      </c>
    </row>
    <row r="6390" spans="1:18">
      <c r="A6390">
        <v>1.9567331064657269E-2</v>
      </c>
      <c r="B6390">
        <v>0.66830490080403593</v>
      </c>
      <c r="K6390">
        <v>3.5087719298245612E-2</v>
      </c>
      <c r="L6390">
        <v>2.1113489399589263</v>
      </c>
      <c r="Q6390">
        <v>5.8823529411764705E-3</v>
      </c>
      <c r="R6390">
        <v>5.6918711257923443E-2</v>
      </c>
    </row>
    <row r="6391" spans="1:18">
      <c r="A6391">
        <v>1.9567331064657269E-2</v>
      </c>
      <c r="B6391">
        <v>0.66830490080403593</v>
      </c>
      <c r="K6391">
        <v>3.5087719298245612E-2</v>
      </c>
      <c r="L6391">
        <v>2.111104825154908</v>
      </c>
      <c r="Q6391">
        <v>5.8823529411764705E-3</v>
      </c>
      <c r="R6391">
        <v>5.6772765844441596E-2</v>
      </c>
    </row>
    <row r="6392" spans="1:18">
      <c r="A6392">
        <v>1.9567331064657269E-2</v>
      </c>
      <c r="B6392">
        <v>0.66818168824857793</v>
      </c>
      <c r="K6392">
        <v>3.5087719298245612E-2</v>
      </c>
      <c r="L6392">
        <v>2.1107386529488794</v>
      </c>
      <c r="Q6392">
        <v>5.8823529411764705E-3</v>
      </c>
      <c r="R6392">
        <v>5.6772765844441596E-2</v>
      </c>
    </row>
    <row r="6393" spans="1:18">
      <c r="A6393">
        <v>1.9567331064657269E-2</v>
      </c>
      <c r="B6393">
        <v>0.66830490080403593</v>
      </c>
      <c r="K6393">
        <v>3.5087719298245612E-2</v>
      </c>
      <c r="L6393">
        <v>2.1104945381448608</v>
      </c>
      <c r="Q6393">
        <v>5.8823529411764705E-3</v>
      </c>
      <c r="R6393">
        <v>5.6772765844441596E-2</v>
      </c>
    </row>
    <row r="6394" spans="1:18">
      <c r="A6394">
        <v>1.9567331064657269E-2</v>
      </c>
      <c r="B6394">
        <v>0.66818168824857793</v>
      </c>
      <c r="K6394">
        <v>3.5087719298245612E-2</v>
      </c>
      <c r="L6394">
        <v>2.1103724807428512</v>
      </c>
      <c r="Q6394">
        <v>5.8823529411764705E-3</v>
      </c>
      <c r="R6394">
        <v>5.6772765844441596E-2</v>
      </c>
    </row>
    <row r="6395" spans="1:18">
      <c r="A6395">
        <v>1.9567331064657269E-2</v>
      </c>
      <c r="B6395">
        <v>0.66818168824857793</v>
      </c>
      <c r="K6395">
        <v>3.5087719298245612E-2</v>
      </c>
      <c r="L6395">
        <v>2.110006308536823</v>
      </c>
      <c r="Q6395">
        <v>5.8823529411764705E-3</v>
      </c>
      <c r="R6395">
        <v>5.6918711257923443E-2</v>
      </c>
    </row>
    <row r="6396" spans="1:18">
      <c r="A6396">
        <v>1.9567331064657269E-2</v>
      </c>
      <c r="B6396">
        <v>0.66818168824857793</v>
      </c>
      <c r="K6396">
        <v>3.5087719298245612E-2</v>
      </c>
      <c r="L6396">
        <v>2.1097621937328039</v>
      </c>
      <c r="Q6396">
        <v>5.8823529411764705E-3</v>
      </c>
      <c r="R6396">
        <v>5.6918711257923443E-2</v>
      </c>
    </row>
    <row r="6397" spans="1:18">
      <c r="A6397">
        <v>1.9567331064657269E-2</v>
      </c>
      <c r="B6397">
        <v>0.66818168824857793</v>
      </c>
      <c r="K6397">
        <v>3.5087719298245612E-2</v>
      </c>
      <c r="L6397">
        <v>2.1095180789287853</v>
      </c>
      <c r="Q6397">
        <v>5.8823529411764705E-3</v>
      </c>
      <c r="R6397">
        <v>5.6772765844441596E-2</v>
      </c>
    </row>
    <row r="6398" spans="1:18">
      <c r="A6398">
        <v>1.9567331064657269E-2</v>
      </c>
      <c r="B6398">
        <v>0.66818168824857793</v>
      </c>
      <c r="K6398">
        <v>3.5087719298245612E-2</v>
      </c>
      <c r="L6398">
        <v>2.1092739641247666</v>
      </c>
      <c r="Q6398">
        <v>5.8823529411764705E-3</v>
      </c>
      <c r="R6398">
        <v>5.6918711257923443E-2</v>
      </c>
    </row>
    <row r="6399" spans="1:18">
      <c r="A6399">
        <v>1.9567331064657269E-2</v>
      </c>
      <c r="B6399">
        <v>0.66818168824857793</v>
      </c>
      <c r="K6399">
        <v>3.5087719298245612E-2</v>
      </c>
      <c r="L6399">
        <v>2.1091519067227571</v>
      </c>
      <c r="Q6399">
        <v>5.8823529411764705E-3</v>
      </c>
      <c r="R6399">
        <v>5.6918711257923443E-2</v>
      </c>
    </row>
    <row r="6400" spans="1:18">
      <c r="A6400">
        <v>1.9567331064657269E-2</v>
      </c>
      <c r="B6400">
        <v>0.66830490080403593</v>
      </c>
      <c r="K6400">
        <v>3.5087719298245612E-2</v>
      </c>
      <c r="L6400">
        <v>2.108907791918738</v>
      </c>
      <c r="Q6400">
        <v>5.8823529411764705E-3</v>
      </c>
      <c r="R6400">
        <v>5.6918711257923443E-2</v>
      </c>
    </row>
    <row r="6401" spans="1:18">
      <c r="A6401">
        <v>1.9567331064657269E-2</v>
      </c>
      <c r="B6401">
        <v>0.66818168824857793</v>
      </c>
      <c r="K6401">
        <v>3.5087719298245612E-2</v>
      </c>
      <c r="L6401">
        <v>2.1087857345167289</v>
      </c>
      <c r="Q6401">
        <v>5.8823529411764705E-3</v>
      </c>
      <c r="R6401">
        <v>5.6772765844441596E-2</v>
      </c>
    </row>
    <row r="6402" spans="1:18">
      <c r="A6402">
        <v>1.9567331064657269E-2</v>
      </c>
      <c r="B6402">
        <v>0.66818168824857793</v>
      </c>
      <c r="K6402">
        <v>3.5087719298245612E-2</v>
      </c>
      <c r="L6402">
        <v>2.1084195623107007</v>
      </c>
      <c r="Q6402">
        <v>5.8823529411764705E-3</v>
      </c>
      <c r="R6402">
        <v>5.6918711257923443E-2</v>
      </c>
    </row>
    <row r="6403" spans="1:18">
      <c r="A6403">
        <v>1.9567331064657269E-2</v>
      </c>
      <c r="B6403">
        <v>0.66830490080403593</v>
      </c>
      <c r="K6403">
        <v>3.5087719298245612E-2</v>
      </c>
      <c r="L6403">
        <v>2.1080533901046725</v>
      </c>
      <c r="Q6403">
        <v>5.8823529411764705E-3</v>
      </c>
      <c r="R6403">
        <v>5.6772765844441596E-2</v>
      </c>
    </row>
    <row r="6404" spans="1:18">
      <c r="A6404">
        <v>1.9567331064657269E-2</v>
      </c>
      <c r="B6404">
        <v>0.66818168824857793</v>
      </c>
      <c r="K6404">
        <v>3.5087719298245612E-2</v>
      </c>
      <c r="L6404">
        <v>2.1079313327026625</v>
      </c>
      <c r="Q6404">
        <v>5.8823529411764705E-3</v>
      </c>
      <c r="R6404">
        <v>5.6772765844441596E-2</v>
      </c>
    </row>
    <row r="6405" spans="1:18">
      <c r="A6405">
        <v>1.9567331064657269E-2</v>
      </c>
      <c r="B6405">
        <v>0.66818168824857793</v>
      </c>
      <c r="K6405">
        <v>3.5211267605633804E-2</v>
      </c>
      <c r="L6405">
        <v>2.1076872178986443</v>
      </c>
      <c r="Q6405">
        <v>5.8823529411764705E-3</v>
      </c>
      <c r="R6405">
        <v>5.6772765844441596E-2</v>
      </c>
    </row>
    <row r="6406" spans="1:18">
      <c r="A6406">
        <v>1.9567331064657269E-2</v>
      </c>
      <c r="B6406">
        <v>0.66818168824857793</v>
      </c>
      <c r="K6406">
        <v>3.5087719298245612E-2</v>
      </c>
      <c r="L6406">
        <v>2.1074431030946252</v>
      </c>
      <c r="Q6406">
        <v>5.8823529411764705E-3</v>
      </c>
      <c r="R6406">
        <v>5.6772765844441596E-2</v>
      </c>
    </row>
    <row r="6407" spans="1:18">
      <c r="A6407">
        <v>1.9567331064657269E-2</v>
      </c>
      <c r="B6407">
        <v>0.66818168824857793</v>
      </c>
      <c r="K6407">
        <v>3.5087719298245612E-2</v>
      </c>
      <c r="L6407">
        <v>2.1073210456926157</v>
      </c>
      <c r="Q6407">
        <v>5.8823529411764705E-3</v>
      </c>
      <c r="R6407">
        <v>5.6772765844441596E-2</v>
      </c>
    </row>
    <row r="6408" spans="1:18">
      <c r="A6408">
        <v>1.9567331064657269E-2</v>
      </c>
      <c r="B6408">
        <v>0.66805847569311994</v>
      </c>
      <c r="K6408">
        <v>3.5087719298245612E-2</v>
      </c>
      <c r="L6408">
        <v>2.1069548734865875</v>
      </c>
      <c r="Q6408">
        <v>5.8823529411764705E-3</v>
      </c>
      <c r="R6408">
        <v>5.6918711257923443E-2</v>
      </c>
    </row>
    <row r="6409" spans="1:18">
      <c r="A6409">
        <v>1.9567331064657269E-2</v>
      </c>
      <c r="B6409">
        <v>0.66805847569311994</v>
      </c>
      <c r="K6409">
        <v>3.5087719298245612E-2</v>
      </c>
      <c r="L6409">
        <v>2.1067107586825684</v>
      </c>
      <c r="Q6409">
        <v>5.8823529411764705E-3</v>
      </c>
      <c r="R6409">
        <v>5.6772765844441596E-2</v>
      </c>
    </row>
    <row r="6410" spans="1:18">
      <c r="A6410">
        <v>1.9567331064657269E-2</v>
      </c>
      <c r="B6410">
        <v>0.66793526313766205</v>
      </c>
      <c r="K6410">
        <v>3.5087719298245612E-2</v>
      </c>
      <c r="L6410">
        <v>2.1065887012805593</v>
      </c>
      <c r="Q6410">
        <v>5.8823529411764705E-3</v>
      </c>
      <c r="R6410">
        <v>5.6918711257923443E-2</v>
      </c>
    </row>
    <row r="6411" spans="1:18">
      <c r="A6411">
        <v>1.9567331064657269E-2</v>
      </c>
      <c r="B6411">
        <v>0.66805847569311994</v>
      </c>
      <c r="K6411">
        <v>3.5087719298245612E-2</v>
      </c>
      <c r="L6411">
        <v>2.1063445864765402</v>
      </c>
      <c r="Q6411">
        <v>5.8823529411764705E-3</v>
      </c>
      <c r="R6411">
        <v>5.6772765844441596E-2</v>
      </c>
    </row>
    <row r="6412" spans="1:18">
      <c r="A6412">
        <v>1.9567331064657269E-2</v>
      </c>
      <c r="B6412">
        <v>0.66793526313766205</v>
      </c>
      <c r="K6412">
        <v>3.5087719298245612E-2</v>
      </c>
      <c r="L6412">
        <v>2.1062225290745311</v>
      </c>
      <c r="Q6412">
        <v>5.8823529411764705E-3</v>
      </c>
      <c r="R6412">
        <v>5.6918711257923443E-2</v>
      </c>
    </row>
    <row r="6413" spans="1:18">
      <c r="A6413">
        <v>1.9567331064657269E-2</v>
      </c>
      <c r="B6413">
        <v>0.66793526313766205</v>
      </c>
      <c r="K6413">
        <v>3.5211267605633804E-2</v>
      </c>
      <c r="L6413">
        <v>2.105978414270512</v>
      </c>
      <c r="Q6413">
        <v>5.8823529411764705E-3</v>
      </c>
      <c r="R6413">
        <v>5.6772765844441596E-2</v>
      </c>
    </row>
    <row r="6414" spans="1:18">
      <c r="A6414">
        <v>1.9567331064657269E-2</v>
      </c>
      <c r="B6414">
        <v>0.66793526313766205</v>
      </c>
      <c r="K6414">
        <v>3.5087719298245612E-2</v>
      </c>
      <c r="L6414">
        <v>2.1056122420644838</v>
      </c>
      <c r="Q6414">
        <v>5.8823529411764705E-3</v>
      </c>
      <c r="R6414">
        <v>5.6772765844441596E-2</v>
      </c>
    </row>
    <row r="6415" spans="1:18">
      <c r="A6415">
        <v>1.9567331064657269E-2</v>
      </c>
      <c r="B6415">
        <v>0.66793526313766205</v>
      </c>
      <c r="K6415">
        <v>3.5087719298245612E-2</v>
      </c>
      <c r="L6415">
        <v>2.1054901846624743</v>
      </c>
      <c r="Q6415">
        <v>5.8823529411764705E-3</v>
      </c>
      <c r="R6415">
        <v>5.6772765844441596E-2</v>
      </c>
    </row>
    <row r="6416" spans="1:18">
      <c r="A6416">
        <v>1.9567331064657269E-2</v>
      </c>
      <c r="B6416">
        <v>0.66805847569311994</v>
      </c>
      <c r="K6416">
        <v>3.5087719298245612E-2</v>
      </c>
      <c r="L6416">
        <v>2.1053681272604652</v>
      </c>
      <c r="Q6416">
        <v>5.8823529411764705E-3</v>
      </c>
      <c r="R6416">
        <v>5.6772765844441596E-2</v>
      </c>
    </row>
    <row r="6417" spans="1:18">
      <c r="A6417">
        <v>1.9567331064657269E-2</v>
      </c>
      <c r="B6417">
        <v>0.66805847569311994</v>
      </c>
      <c r="K6417">
        <v>3.5087719298245612E-2</v>
      </c>
      <c r="L6417">
        <v>2.105001955054437</v>
      </c>
      <c r="Q6417">
        <v>5.8823529411764705E-3</v>
      </c>
      <c r="R6417">
        <v>5.6772765844441596E-2</v>
      </c>
    </row>
    <row r="6418" spans="1:18">
      <c r="A6418">
        <v>1.9567331064657269E-2</v>
      </c>
      <c r="B6418">
        <v>0.66805847569311994</v>
      </c>
      <c r="K6418">
        <v>3.5087719298245612E-2</v>
      </c>
      <c r="L6418">
        <v>2.1048798976524274</v>
      </c>
      <c r="Q6418">
        <v>5.8823529411764705E-3</v>
      </c>
      <c r="R6418">
        <v>5.6772765844441596E-2</v>
      </c>
    </row>
    <row r="6419" spans="1:18">
      <c r="A6419">
        <v>1.9567331064657269E-2</v>
      </c>
      <c r="B6419">
        <v>0.66805847569311994</v>
      </c>
      <c r="K6419">
        <v>3.5087719298245612E-2</v>
      </c>
      <c r="L6419">
        <v>2.1046357828484088</v>
      </c>
      <c r="Q6419">
        <v>5.8823529411764705E-3</v>
      </c>
      <c r="R6419">
        <v>5.6772765844441596E-2</v>
      </c>
    </row>
    <row r="6420" spans="1:18">
      <c r="A6420">
        <v>1.9567331064657269E-2</v>
      </c>
      <c r="B6420">
        <v>0.66805847569311994</v>
      </c>
      <c r="K6420">
        <v>3.5087719298245612E-2</v>
      </c>
      <c r="L6420">
        <v>2.1043916680443897</v>
      </c>
      <c r="Q6420">
        <v>5.8823529411764705E-3</v>
      </c>
      <c r="R6420">
        <v>5.6772765844441596E-2</v>
      </c>
    </row>
    <row r="6421" spans="1:18">
      <c r="A6421">
        <v>1.9567331064657269E-2</v>
      </c>
      <c r="B6421">
        <v>0.66805847569311994</v>
      </c>
      <c r="K6421">
        <v>3.5087719298245612E-2</v>
      </c>
      <c r="L6421">
        <v>2.1042696106423802</v>
      </c>
      <c r="Q6421">
        <v>5.8823529411764705E-3</v>
      </c>
      <c r="R6421">
        <v>5.6772765844441596E-2</v>
      </c>
    </row>
    <row r="6422" spans="1:18">
      <c r="A6422">
        <v>1.9567331064657269E-2</v>
      </c>
      <c r="B6422">
        <v>0.66818168824857793</v>
      </c>
      <c r="K6422">
        <v>3.5087719298245612E-2</v>
      </c>
      <c r="L6422">
        <v>2.1040254958383615</v>
      </c>
      <c r="Q6422">
        <v>5.8823529411764705E-3</v>
      </c>
      <c r="R6422">
        <v>5.6772765844441596E-2</v>
      </c>
    </row>
    <row r="6423" spans="1:18">
      <c r="A6423">
        <v>1.9567331064657269E-2</v>
      </c>
      <c r="B6423">
        <v>0.66805847569311994</v>
      </c>
      <c r="K6423">
        <v>3.5087719298245612E-2</v>
      </c>
      <c r="L6423">
        <v>2.1037813810343429</v>
      </c>
      <c r="Q6423">
        <v>5.8823529411764705E-3</v>
      </c>
      <c r="R6423">
        <v>5.6772765844441596E-2</v>
      </c>
    </row>
    <row r="6424" spans="1:18">
      <c r="A6424">
        <v>1.9567331064657269E-2</v>
      </c>
      <c r="B6424">
        <v>0.66805847569311994</v>
      </c>
      <c r="K6424">
        <v>3.5087719298245612E-2</v>
      </c>
      <c r="L6424">
        <v>2.1036593236323333</v>
      </c>
      <c r="Q6424">
        <v>5.8823529411764705E-3</v>
      </c>
      <c r="R6424">
        <v>5.6772765844441596E-2</v>
      </c>
    </row>
    <row r="6425" spans="1:18">
      <c r="A6425">
        <v>1.9567331064657269E-2</v>
      </c>
      <c r="B6425">
        <v>0.66805847569311994</v>
      </c>
      <c r="K6425">
        <v>3.5087719298245612E-2</v>
      </c>
      <c r="L6425">
        <v>2.1034152088283147</v>
      </c>
      <c r="Q6425">
        <v>5.8823529411764705E-3</v>
      </c>
      <c r="R6425">
        <v>5.6626820430959734E-2</v>
      </c>
    </row>
    <row r="6426" spans="1:18">
      <c r="A6426">
        <v>1.9567331064657269E-2</v>
      </c>
      <c r="B6426">
        <v>0.66805847569311994</v>
      </c>
      <c r="K6426">
        <v>3.5087719298245612E-2</v>
      </c>
      <c r="L6426">
        <v>2.103049036622286</v>
      </c>
      <c r="Q6426">
        <v>5.8823529411764705E-3</v>
      </c>
      <c r="R6426">
        <v>5.6772765844441596E-2</v>
      </c>
    </row>
    <row r="6427" spans="1:18">
      <c r="A6427">
        <v>1.9567331064657269E-2</v>
      </c>
      <c r="B6427">
        <v>0.66793526313766205</v>
      </c>
      <c r="K6427">
        <v>3.5087719298245612E-2</v>
      </c>
      <c r="L6427">
        <v>2.103049036622286</v>
      </c>
      <c r="Q6427">
        <v>5.8823529411764705E-3</v>
      </c>
      <c r="R6427">
        <v>5.6626820430959734E-2</v>
      </c>
    </row>
    <row r="6428" spans="1:18">
      <c r="A6428">
        <v>1.9567331064657269E-2</v>
      </c>
      <c r="B6428">
        <v>0.66793526313766205</v>
      </c>
      <c r="K6428">
        <v>3.5087719298245612E-2</v>
      </c>
      <c r="L6428">
        <v>2.1028049218182674</v>
      </c>
      <c r="Q6428">
        <v>5.8823529411764705E-3</v>
      </c>
      <c r="R6428">
        <v>5.6772765844441596E-2</v>
      </c>
    </row>
    <row r="6429" spans="1:18">
      <c r="A6429">
        <v>1.9567331064657269E-2</v>
      </c>
      <c r="B6429">
        <v>0.66781205058220405</v>
      </c>
      <c r="K6429">
        <v>3.5087719298245612E-2</v>
      </c>
      <c r="L6429">
        <v>2.1025608070142483</v>
      </c>
      <c r="Q6429">
        <v>5.8823529411764705E-3</v>
      </c>
      <c r="R6429">
        <v>5.6626820430959734E-2</v>
      </c>
    </row>
    <row r="6430" spans="1:18">
      <c r="A6430">
        <v>1.9567331064657269E-2</v>
      </c>
      <c r="B6430">
        <v>0.66793526313766205</v>
      </c>
      <c r="K6430">
        <v>3.5087719298245612E-2</v>
      </c>
      <c r="L6430">
        <v>2.1024387496122392</v>
      </c>
      <c r="Q6430">
        <v>5.8823529411764705E-3</v>
      </c>
      <c r="R6430">
        <v>5.6626820430959734E-2</v>
      </c>
    </row>
    <row r="6431" spans="1:18">
      <c r="A6431">
        <v>1.9567331064657269E-2</v>
      </c>
      <c r="B6431">
        <v>0.66793526313766205</v>
      </c>
      <c r="K6431">
        <v>3.5087719298245612E-2</v>
      </c>
      <c r="L6431">
        <v>2.1021946348082201</v>
      </c>
      <c r="Q6431">
        <v>5.8823529411764705E-3</v>
      </c>
      <c r="R6431">
        <v>5.6772765844441596E-2</v>
      </c>
    </row>
    <row r="6432" spans="1:18">
      <c r="A6432">
        <v>1.9567331064657269E-2</v>
      </c>
      <c r="B6432">
        <v>0.66781205058220405</v>
      </c>
      <c r="K6432">
        <v>3.5087719298245612E-2</v>
      </c>
      <c r="L6432">
        <v>2.1019505200042015</v>
      </c>
      <c r="Q6432">
        <v>5.8823529411764705E-3</v>
      </c>
      <c r="R6432">
        <v>5.6626820430959734E-2</v>
      </c>
    </row>
    <row r="6433" spans="1:18">
      <c r="A6433">
        <v>1.9567331064657269E-2</v>
      </c>
      <c r="B6433">
        <v>0.66781205058220405</v>
      </c>
      <c r="K6433">
        <v>3.5087719298245612E-2</v>
      </c>
      <c r="L6433">
        <v>2.1018284626021919</v>
      </c>
      <c r="Q6433">
        <v>5.8823529411764705E-3</v>
      </c>
      <c r="R6433">
        <v>5.6772765844441596E-2</v>
      </c>
    </row>
    <row r="6434" spans="1:18">
      <c r="A6434">
        <v>1.9567331064657269E-2</v>
      </c>
      <c r="B6434">
        <v>0.66793526313766205</v>
      </c>
      <c r="K6434">
        <v>3.5087719298245612E-2</v>
      </c>
      <c r="L6434">
        <v>2.1015843477981733</v>
      </c>
      <c r="Q6434">
        <v>5.8823529411764705E-3</v>
      </c>
      <c r="R6434">
        <v>5.6772765844441596E-2</v>
      </c>
    </row>
    <row r="6435" spans="1:18">
      <c r="A6435">
        <v>1.9567331064657269E-2</v>
      </c>
      <c r="B6435">
        <v>0.66793526313766205</v>
      </c>
      <c r="K6435">
        <v>3.5087719298245612E-2</v>
      </c>
      <c r="L6435">
        <v>2.1014622903961637</v>
      </c>
      <c r="Q6435">
        <v>5.8823529411764705E-3</v>
      </c>
      <c r="R6435">
        <v>5.6772765844441596E-2</v>
      </c>
    </row>
    <row r="6436" spans="1:18">
      <c r="A6436">
        <v>1.9567331064657269E-2</v>
      </c>
      <c r="B6436">
        <v>0.66793526313766205</v>
      </c>
      <c r="K6436">
        <v>3.5087719298245612E-2</v>
      </c>
      <c r="L6436">
        <v>2.1013402329941542</v>
      </c>
      <c r="Q6436">
        <v>5.8823529411764705E-3</v>
      </c>
      <c r="R6436">
        <v>5.6772765844441596E-2</v>
      </c>
    </row>
    <row r="6437" spans="1:18">
      <c r="A6437">
        <v>1.9567331064657269E-2</v>
      </c>
      <c r="B6437">
        <v>0.66793526313766205</v>
      </c>
      <c r="K6437">
        <v>3.5087719298245612E-2</v>
      </c>
      <c r="L6437">
        <v>2.1010961181901351</v>
      </c>
      <c r="Q6437">
        <v>5.8823529411764705E-3</v>
      </c>
      <c r="R6437">
        <v>5.6772765844441596E-2</v>
      </c>
    </row>
    <row r="6438" spans="1:18">
      <c r="A6438">
        <v>1.9567331064657269E-2</v>
      </c>
      <c r="B6438">
        <v>0.66805847569311994</v>
      </c>
      <c r="K6438">
        <v>3.5087719298245612E-2</v>
      </c>
      <c r="L6438">
        <v>2.1008520033861164</v>
      </c>
      <c r="Q6438">
        <v>5.8823529411764705E-3</v>
      </c>
      <c r="R6438">
        <v>5.6772765844441596E-2</v>
      </c>
    </row>
    <row r="6439" spans="1:18">
      <c r="A6439">
        <v>1.9567331064657269E-2</v>
      </c>
      <c r="B6439">
        <v>0.66805847569311994</v>
      </c>
      <c r="K6439">
        <v>3.5087719298245612E-2</v>
      </c>
      <c r="L6439">
        <v>2.1007299459841073</v>
      </c>
      <c r="Q6439">
        <v>5.8823529411764705E-3</v>
      </c>
      <c r="R6439">
        <v>5.6772765844441596E-2</v>
      </c>
    </row>
    <row r="6440" spans="1:18">
      <c r="A6440">
        <v>1.9567331064657269E-2</v>
      </c>
      <c r="B6440">
        <v>0.66805847569311994</v>
      </c>
      <c r="K6440">
        <v>3.5087719298245612E-2</v>
      </c>
      <c r="L6440">
        <v>2.1004858311800882</v>
      </c>
      <c r="Q6440">
        <v>5.8823529411764705E-3</v>
      </c>
      <c r="R6440">
        <v>5.6772765844441596E-2</v>
      </c>
    </row>
    <row r="6441" spans="1:18">
      <c r="A6441">
        <v>1.9567331064657269E-2</v>
      </c>
      <c r="B6441">
        <v>0.66805847569311994</v>
      </c>
      <c r="K6441">
        <v>3.5087719298245612E-2</v>
      </c>
      <c r="L6441">
        <v>2.1003637737780791</v>
      </c>
      <c r="Q6441">
        <v>5.8823529411764705E-3</v>
      </c>
      <c r="R6441">
        <v>5.6772765844441596E-2</v>
      </c>
    </row>
    <row r="6442" spans="1:18">
      <c r="A6442">
        <v>1.9567331064657269E-2</v>
      </c>
      <c r="B6442">
        <v>0.66805847569311994</v>
      </c>
      <c r="K6442">
        <v>3.5087719298245612E-2</v>
      </c>
      <c r="L6442">
        <v>2.1002417163760696</v>
      </c>
      <c r="Q6442">
        <v>5.8823529411764705E-3</v>
      </c>
      <c r="R6442">
        <v>5.6772765844441596E-2</v>
      </c>
    </row>
    <row r="6443" spans="1:18">
      <c r="A6443">
        <v>1.9567331064657269E-2</v>
      </c>
      <c r="B6443">
        <v>0.66805847569311994</v>
      </c>
      <c r="K6443">
        <v>3.5087719298245612E-2</v>
      </c>
      <c r="L6443">
        <v>2.099997601572051</v>
      </c>
      <c r="Q6443">
        <v>5.8823529411764705E-3</v>
      </c>
      <c r="R6443">
        <v>5.6918711257923443E-2</v>
      </c>
    </row>
    <row r="6444" spans="1:18">
      <c r="A6444">
        <v>1.9567331064657269E-2</v>
      </c>
      <c r="B6444">
        <v>0.66805847569311994</v>
      </c>
      <c r="K6444">
        <v>3.5087719298245612E-2</v>
      </c>
      <c r="L6444">
        <v>2.099875544170041</v>
      </c>
      <c r="Q6444">
        <v>5.8823529411764705E-3</v>
      </c>
      <c r="R6444">
        <v>5.6772765844441596E-2</v>
      </c>
    </row>
    <row r="6445" spans="1:18">
      <c r="A6445">
        <v>1.9567331064657269E-2</v>
      </c>
      <c r="B6445">
        <v>0.66805847569311994</v>
      </c>
      <c r="K6445">
        <v>3.5087719298245612E-2</v>
      </c>
      <c r="L6445">
        <v>2.0996314293660223</v>
      </c>
      <c r="Q6445">
        <v>5.8823529411764705E-3</v>
      </c>
      <c r="R6445">
        <v>5.6626820430959734E-2</v>
      </c>
    </row>
    <row r="6446" spans="1:18">
      <c r="A6446">
        <v>1.9567331064657269E-2</v>
      </c>
      <c r="B6446">
        <v>0.66793526313766205</v>
      </c>
      <c r="K6446">
        <v>3.5087719298245612E-2</v>
      </c>
      <c r="L6446">
        <v>2.0995093719640128</v>
      </c>
      <c r="Q6446">
        <v>5.8823529411764705E-3</v>
      </c>
      <c r="R6446">
        <v>5.6772765844441596E-2</v>
      </c>
    </row>
    <row r="6447" spans="1:18">
      <c r="A6447">
        <v>1.9567331064657269E-2</v>
      </c>
      <c r="B6447">
        <v>0.66805847569311994</v>
      </c>
      <c r="K6447">
        <v>3.5087719298245612E-2</v>
      </c>
      <c r="L6447">
        <v>2.0993873145620037</v>
      </c>
      <c r="Q6447">
        <v>5.8823529411764705E-3</v>
      </c>
      <c r="R6447">
        <v>5.6772765844441596E-2</v>
      </c>
    </row>
    <row r="6448" spans="1:18">
      <c r="A6448">
        <v>1.9567331064657269E-2</v>
      </c>
      <c r="B6448">
        <v>0.66818168824857793</v>
      </c>
      <c r="K6448">
        <v>3.5087719298245612E-2</v>
      </c>
      <c r="L6448">
        <v>2.0992652571599941</v>
      </c>
      <c r="Q6448">
        <v>5.8823529411764705E-3</v>
      </c>
      <c r="R6448">
        <v>5.6772765844441596E-2</v>
      </c>
    </row>
    <row r="6449" spans="1:18">
      <c r="A6449">
        <v>1.9567331064657269E-2</v>
      </c>
      <c r="B6449">
        <v>0.66805847569311994</v>
      </c>
      <c r="K6449">
        <v>3.5087719298245612E-2</v>
      </c>
      <c r="L6449">
        <v>2.0990211423559755</v>
      </c>
      <c r="Q6449">
        <v>5.8823529411764705E-3</v>
      </c>
      <c r="R6449">
        <v>5.6772765844441596E-2</v>
      </c>
    </row>
    <row r="6450" spans="1:18">
      <c r="A6450">
        <v>1.9567331064657269E-2</v>
      </c>
      <c r="B6450">
        <v>0.66805847569311994</v>
      </c>
      <c r="K6450">
        <v>3.5211267605633804E-2</v>
      </c>
      <c r="L6450">
        <v>2.0988990849539659</v>
      </c>
      <c r="Q6450">
        <v>5.8823529411764705E-3</v>
      </c>
      <c r="R6450">
        <v>5.6772765844441596E-2</v>
      </c>
    </row>
    <row r="6451" spans="1:18">
      <c r="A6451">
        <v>1.9567331064657269E-2</v>
      </c>
      <c r="B6451">
        <v>0.66793526313766205</v>
      </c>
      <c r="K6451">
        <v>3.5087719298245612E-2</v>
      </c>
      <c r="L6451">
        <v>2.0986549701499468</v>
      </c>
      <c r="Q6451">
        <v>5.8823529411764705E-3</v>
      </c>
      <c r="R6451">
        <v>5.6772765844441596E-2</v>
      </c>
    </row>
    <row r="6452" spans="1:18">
      <c r="A6452">
        <v>1.9567331064657269E-2</v>
      </c>
      <c r="B6452">
        <v>0.66793526313766205</v>
      </c>
      <c r="K6452">
        <v>3.5211267605633804E-2</v>
      </c>
      <c r="L6452">
        <v>2.0985329127479377</v>
      </c>
      <c r="Q6452">
        <v>5.8823529411764705E-3</v>
      </c>
      <c r="R6452">
        <v>5.6772765844441596E-2</v>
      </c>
    </row>
    <row r="6453" spans="1:18">
      <c r="A6453">
        <v>1.9567331064657269E-2</v>
      </c>
      <c r="B6453">
        <v>0.66793526313766205</v>
      </c>
      <c r="K6453">
        <v>3.5087719298245612E-2</v>
      </c>
      <c r="L6453">
        <v>2.0984108553459282</v>
      </c>
      <c r="Q6453">
        <v>5.8823529411764705E-3</v>
      </c>
      <c r="R6453">
        <v>5.6626820430959734E-2</v>
      </c>
    </row>
    <row r="6454" spans="1:18">
      <c r="A6454">
        <v>1.9567331064657269E-2</v>
      </c>
      <c r="B6454">
        <v>0.66805847569311994</v>
      </c>
      <c r="K6454">
        <v>3.5087719298245612E-2</v>
      </c>
      <c r="L6454">
        <v>2.0981667405419095</v>
      </c>
      <c r="Q6454">
        <v>5.8823529411764705E-3</v>
      </c>
      <c r="R6454">
        <v>5.6772765844441596E-2</v>
      </c>
    </row>
    <row r="6455" spans="1:18">
      <c r="A6455">
        <v>1.9567331064657269E-2</v>
      </c>
      <c r="B6455">
        <v>0.66793526313766205</v>
      </c>
      <c r="K6455">
        <v>3.5087719298245612E-2</v>
      </c>
      <c r="L6455">
        <v>2.0979226257378905</v>
      </c>
      <c r="Q6455">
        <v>5.8823529411764705E-3</v>
      </c>
      <c r="R6455">
        <v>5.6772765844441596E-2</v>
      </c>
    </row>
    <row r="6456" spans="1:18">
      <c r="A6456">
        <v>1.9567331064657269E-2</v>
      </c>
      <c r="B6456">
        <v>0.66793526313766205</v>
      </c>
      <c r="K6456">
        <v>3.5211267605633804E-2</v>
      </c>
      <c r="L6456">
        <v>2.0978005683358814</v>
      </c>
      <c r="Q6456">
        <v>5.8823529411764705E-3</v>
      </c>
      <c r="R6456">
        <v>5.6772765844441596E-2</v>
      </c>
    </row>
    <row r="6457" spans="1:18">
      <c r="A6457">
        <v>1.9567331064657269E-2</v>
      </c>
      <c r="B6457">
        <v>0.66793526313766205</v>
      </c>
      <c r="K6457">
        <v>3.5211267605633804E-2</v>
      </c>
      <c r="L6457">
        <v>2.0975564535318623</v>
      </c>
      <c r="Q6457">
        <v>5.8823529411764705E-3</v>
      </c>
      <c r="R6457">
        <v>5.6626820430959734E-2</v>
      </c>
    </row>
    <row r="6458" spans="1:18">
      <c r="A6458">
        <v>1.9567331064657269E-2</v>
      </c>
      <c r="B6458">
        <v>0.66793526313766205</v>
      </c>
      <c r="K6458">
        <v>3.5211267605633804E-2</v>
      </c>
      <c r="L6458">
        <v>2.0974343961298527</v>
      </c>
      <c r="Q6458">
        <v>5.8823529411764705E-3</v>
      </c>
      <c r="R6458">
        <v>5.6772765844441596E-2</v>
      </c>
    </row>
    <row r="6459" spans="1:18">
      <c r="A6459">
        <v>1.9567331064657269E-2</v>
      </c>
      <c r="B6459">
        <v>0.66781205058220405</v>
      </c>
      <c r="K6459">
        <v>3.5211267605633804E-2</v>
      </c>
      <c r="L6459">
        <v>2.0973123387278436</v>
      </c>
      <c r="Q6459">
        <v>5.8823529411764705E-3</v>
      </c>
      <c r="R6459">
        <v>5.648087501747788E-2</v>
      </c>
    </row>
    <row r="6460" spans="1:18">
      <c r="A6460">
        <v>1.9567331064657269E-2</v>
      </c>
      <c r="B6460">
        <v>0.66793526313766205</v>
      </c>
      <c r="K6460">
        <v>3.5211267605633804E-2</v>
      </c>
      <c r="L6460">
        <v>2.0970682239238245</v>
      </c>
      <c r="Q6460">
        <v>5.8823529411764705E-3</v>
      </c>
      <c r="R6460">
        <v>5.6626820430959734E-2</v>
      </c>
    </row>
    <row r="6461" spans="1:18">
      <c r="A6461">
        <v>1.9567331064657269E-2</v>
      </c>
      <c r="B6461">
        <v>0.66793526313766205</v>
      </c>
      <c r="K6461">
        <v>3.5211267605633804E-2</v>
      </c>
      <c r="L6461">
        <v>2.0969461665218154</v>
      </c>
      <c r="Q6461">
        <v>5.8823529411764705E-3</v>
      </c>
      <c r="R6461">
        <v>5.6626820430959734E-2</v>
      </c>
    </row>
    <row r="6462" spans="1:18">
      <c r="A6462">
        <v>1.9567331064657269E-2</v>
      </c>
      <c r="B6462">
        <v>0.66781205058220405</v>
      </c>
      <c r="K6462">
        <v>3.5211267605633804E-2</v>
      </c>
      <c r="L6462">
        <v>2.0968241091198054</v>
      </c>
      <c r="Q6462">
        <v>5.8823529411764705E-3</v>
      </c>
      <c r="R6462">
        <v>5.6626820430959734E-2</v>
      </c>
    </row>
    <row r="6463" spans="1:18">
      <c r="A6463">
        <v>1.9567331064657269E-2</v>
      </c>
      <c r="B6463">
        <v>0.66793526313766205</v>
      </c>
      <c r="K6463">
        <v>3.5087719298245612E-2</v>
      </c>
      <c r="L6463">
        <v>2.0967020517177963</v>
      </c>
      <c r="Q6463">
        <v>5.8823529411764705E-3</v>
      </c>
      <c r="R6463">
        <v>5.648087501747788E-2</v>
      </c>
    </row>
    <row r="6464" spans="1:18">
      <c r="A6464">
        <v>1.9567331064657269E-2</v>
      </c>
      <c r="B6464">
        <v>0.66793526313766205</v>
      </c>
      <c r="K6464">
        <v>3.5087719298245612E-2</v>
      </c>
      <c r="L6464">
        <v>2.0965799943157872</v>
      </c>
      <c r="Q6464">
        <v>5.8823529411764705E-3</v>
      </c>
      <c r="R6464">
        <v>5.648087501747788E-2</v>
      </c>
    </row>
    <row r="6465" spans="1:18">
      <c r="A6465">
        <v>1.9567331064657269E-2</v>
      </c>
      <c r="B6465">
        <v>0.66793526313766205</v>
      </c>
      <c r="K6465">
        <v>3.5087719298245612E-2</v>
      </c>
      <c r="L6465">
        <v>2.0963358795117681</v>
      </c>
      <c r="Q6465">
        <v>5.8823529411764705E-3</v>
      </c>
      <c r="R6465">
        <v>5.648087501747788E-2</v>
      </c>
    </row>
    <row r="6466" spans="1:18">
      <c r="A6466">
        <v>1.9567331064657269E-2</v>
      </c>
      <c r="B6466">
        <v>0.66793526313766205</v>
      </c>
      <c r="K6466">
        <v>3.5087719298245612E-2</v>
      </c>
      <c r="L6466">
        <v>2.0962138221097586</v>
      </c>
      <c r="Q6466">
        <v>5.8823529411764705E-3</v>
      </c>
      <c r="R6466">
        <v>5.648087501747788E-2</v>
      </c>
    </row>
    <row r="6467" spans="1:18">
      <c r="A6467">
        <v>1.9567331064657269E-2</v>
      </c>
      <c r="B6467">
        <v>0.66793526313766205</v>
      </c>
      <c r="K6467">
        <v>3.5087719298245612E-2</v>
      </c>
      <c r="L6467">
        <v>2.096091764707749</v>
      </c>
      <c r="Q6467">
        <v>5.8823529411764705E-3</v>
      </c>
      <c r="R6467">
        <v>5.6626820430959734E-2</v>
      </c>
    </row>
    <row r="6468" spans="1:18">
      <c r="A6468">
        <v>1.9567331064657269E-2</v>
      </c>
      <c r="B6468">
        <v>0.66781205058220405</v>
      </c>
      <c r="K6468">
        <v>3.5211267605633804E-2</v>
      </c>
      <c r="L6468">
        <v>2.0959697073057399</v>
      </c>
      <c r="Q6468">
        <v>5.8823529411764705E-3</v>
      </c>
      <c r="R6468">
        <v>5.648087501747788E-2</v>
      </c>
    </row>
    <row r="6469" spans="1:18">
      <c r="A6469">
        <v>1.9567331064657269E-2</v>
      </c>
      <c r="B6469">
        <v>0.66793526313766205</v>
      </c>
      <c r="K6469">
        <v>3.5087719298245612E-2</v>
      </c>
      <c r="L6469">
        <v>2.0957255925017209</v>
      </c>
      <c r="Q6469">
        <v>5.8823529411764705E-3</v>
      </c>
      <c r="R6469">
        <v>5.6626820430959734E-2</v>
      </c>
    </row>
    <row r="6470" spans="1:18">
      <c r="A6470">
        <v>1.9567331064657269E-2</v>
      </c>
      <c r="B6470">
        <v>0.66793526313766205</v>
      </c>
      <c r="K6470">
        <v>3.5211267605633804E-2</v>
      </c>
      <c r="L6470">
        <v>2.0956035350997113</v>
      </c>
      <c r="Q6470">
        <v>5.8823529411764705E-3</v>
      </c>
      <c r="R6470">
        <v>5.648087501747788E-2</v>
      </c>
    </row>
    <row r="6471" spans="1:18">
      <c r="A6471">
        <v>1.9567331064657269E-2</v>
      </c>
      <c r="B6471">
        <v>0.66781205058220405</v>
      </c>
      <c r="K6471">
        <v>3.5087719298245612E-2</v>
      </c>
      <c r="L6471">
        <v>2.0953594202956927</v>
      </c>
      <c r="Q6471">
        <v>5.8823529411764705E-3</v>
      </c>
      <c r="R6471">
        <v>5.6626820430959734E-2</v>
      </c>
    </row>
    <row r="6472" spans="1:18">
      <c r="A6472">
        <v>1.9567331064657269E-2</v>
      </c>
      <c r="B6472">
        <v>0.66793526313766205</v>
      </c>
      <c r="K6472">
        <v>3.5087719298245612E-2</v>
      </c>
      <c r="L6472">
        <v>2.0953594202956927</v>
      </c>
      <c r="Q6472">
        <v>5.8823529411764705E-3</v>
      </c>
      <c r="R6472">
        <v>5.6626820430959734E-2</v>
      </c>
    </row>
    <row r="6473" spans="1:18">
      <c r="A6473">
        <v>1.9567331064657269E-2</v>
      </c>
      <c r="B6473">
        <v>0.66781205058220405</v>
      </c>
      <c r="K6473">
        <v>3.5211267605633804E-2</v>
      </c>
      <c r="L6473">
        <v>2.0952373628936831</v>
      </c>
      <c r="Q6473">
        <v>5.8823529411764705E-3</v>
      </c>
      <c r="R6473">
        <v>5.6626820430959734E-2</v>
      </c>
    </row>
    <row r="6474" spans="1:18">
      <c r="A6474">
        <v>1.9567331064657269E-2</v>
      </c>
      <c r="B6474">
        <v>0.66781205058220405</v>
      </c>
      <c r="K6474">
        <v>3.5211267605633804E-2</v>
      </c>
      <c r="L6474">
        <v>2.095115305491674</v>
      </c>
      <c r="Q6474">
        <v>5.8823529411764705E-3</v>
      </c>
      <c r="R6474">
        <v>5.6626820430959734E-2</v>
      </c>
    </row>
    <row r="6475" spans="1:18">
      <c r="A6475">
        <v>1.9567331064657269E-2</v>
      </c>
      <c r="B6475">
        <v>0.66781205058220405</v>
      </c>
      <c r="K6475">
        <v>3.5211267605633804E-2</v>
      </c>
      <c r="L6475">
        <v>2.0948711906876549</v>
      </c>
      <c r="Q6475">
        <v>5.8823529411764705E-3</v>
      </c>
      <c r="R6475">
        <v>5.6626820430959734E-2</v>
      </c>
    </row>
    <row r="6476" spans="1:18">
      <c r="A6476">
        <v>1.9567331064657269E-2</v>
      </c>
      <c r="B6476">
        <v>0.66781205058220405</v>
      </c>
      <c r="K6476">
        <v>3.5211267605633804E-2</v>
      </c>
      <c r="L6476">
        <v>2.0947491332856458</v>
      </c>
      <c r="Q6476">
        <v>5.8823529411764705E-3</v>
      </c>
      <c r="R6476">
        <v>5.648087501747788E-2</v>
      </c>
    </row>
    <row r="6477" spans="1:18">
      <c r="A6477">
        <v>1.9567331064657269E-2</v>
      </c>
      <c r="B6477">
        <v>0.66793526313766205</v>
      </c>
      <c r="K6477">
        <v>3.5211267605633804E-2</v>
      </c>
      <c r="L6477">
        <v>2.0947491332856458</v>
      </c>
      <c r="Q6477">
        <v>5.8823529411764705E-3</v>
      </c>
      <c r="R6477">
        <v>5.648087501747788E-2</v>
      </c>
    </row>
    <row r="6478" spans="1:18">
      <c r="A6478">
        <v>1.9567331064657269E-2</v>
      </c>
      <c r="B6478">
        <v>0.66793526313766205</v>
      </c>
      <c r="K6478">
        <v>3.5211267605633804E-2</v>
      </c>
      <c r="L6478">
        <v>2.0945050184816267</v>
      </c>
      <c r="Q6478">
        <v>5.8823529411764705E-3</v>
      </c>
      <c r="R6478">
        <v>5.6626820430959734E-2</v>
      </c>
    </row>
    <row r="6479" spans="1:18">
      <c r="A6479">
        <v>1.9567331064657269E-2</v>
      </c>
      <c r="B6479">
        <v>0.66793526313766205</v>
      </c>
      <c r="K6479">
        <v>3.5211267605633804E-2</v>
      </c>
      <c r="L6479">
        <v>2.0943829610796176</v>
      </c>
      <c r="Q6479">
        <v>5.8823529411764705E-3</v>
      </c>
      <c r="R6479">
        <v>5.6626820430959734E-2</v>
      </c>
    </row>
    <row r="6480" spans="1:18">
      <c r="A6480">
        <v>1.9567331064657269E-2</v>
      </c>
      <c r="B6480">
        <v>0.66793526313766205</v>
      </c>
      <c r="K6480">
        <v>3.5211267605633804E-2</v>
      </c>
      <c r="L6480">
        <v>2.0941388462755985</v>
      </c>
      <c r="Q6480">
        <v>5.8823529411764705E-3</v>
      </c>
      <c r="R6480">
        <v>5.648087501747788E-2</v>
      </c>
    </row>
    <row r="6481" spans="1:18">
      <c r="A6481">
        <v>1.9567331064657269E-2</v>
      </c>
      <c r="B6481">
        <v>0.66793526313766205</v>
      </c>
      <c r="K6481">
        <v>3.5211267605633804E-2</v>
      </c>
      <c r="L6481">
        <v>2.0941388462755985</v>
      </c>
      <c r="Q6481">
        <v>5.8823529411764705E-3</v>
      </c>
      <c r="R6481">
        <v>5.6626820430959734E-2</v>
      </c>
    </row>
    <row r="6482" spans="1:18">
      <c r="A6482">
        <v>1.9567331064657269E-2</v>
      </c>
      <c r="B6482">
        <v>0.66793526313766205</v>
      </c>
      <c r="K6482">
        <v>3.5211267605633804E-2</v>
      </c>
      <c r="L6482">
        <v>2.094016788873589</v>
      </c>
      <c r="Q6482">
        <v>5.8823529411764705E-3</v>
      </c>
      <c r="R6482">
        <v>5.648087501747788E-2</v>
      </c>
    </row>
    <row r="6483" spans="1:18">
      <c r="A6483">
        <v>1.9567331064657269E-2</v>
      </c>
      <c r="B6483">
        <v>0.66793526313766205</v>
      </c>
      <c r="K6483">
        <v>3.5087719298245612E-2</v>
      </c>
      <c r="L6483">
        <v>2.0938947314715799</v>
      </c>
      <c r="Q6483">
        <v>5.8823529411764705E-3</v>
      </c>
      <c r="R6483">
        <v>5.6626820430959734E-2</v>
      </c>
    </row>
    <row r="6484" spans="1:18">
      <c r="A6484">
        <v>1.9567331064657269E-2</v>
      </c>
      <c r="B6484">
        <v>0.66781205058220405</v>
      </c>
      <c r="K6484">
        <v>3.5211267605633804E-2</v>
      </c>
      <c r="L6484">
        <v>2.0936506166675608</v>
      </c>
      <c r="Q6484">
        <v>5.8823529411764705E-3</v>
      </c>
      <c r="R6484">
        <v>5.6626820430959734E-2</v>
      </c>
    </row>
    <row r="6485" spans="1:18">
      <c r="A6485">
        <v>1.9567331064657269E-2</v>
      </c>
      <c r="B6485">
        <v>0.66781205058220405</v>
      </c>
      <c r="K6485">
        <v>3.5087719298245612E-2</v>
      </c>
      <c r="L6485">
        <v>2.0935285592655517</v>
      </c>
      <c r="Q6485">
        <v>5.8823529411764705E-3</v>
      </c>
      <c r="R6485">
        <v>5.648087501747788E-2</v>
      </c>
    </row>
    <row r="6486" spans="1:18">
      <c r="A6486">
        <v>1.9567331064657269E-2</v>
      </c>
      <c r="B6486">
        <v>0.66781205058220405</v>
      </c>
      <c r="K6486">
        <v>3.5211267605633804E-2</v>
      </c>
      <c r="L6486">
        <v>2.0934065018635417</v>
      </c>
      <c r="Q6486">
        <v>5.8823529411764705E-3</v>
      </c>
      <c r="R6486">
        <v>5.6626820430959734E-2</v>
      </c>
    </row>
    <row r="6487" spans="1:18">
      <c r="A6487">
        <v>1.9567331064657269E-2</v>
      </c>
      <c r="B6487">
        <v>0.66781205058220405</v>
      </c>
      <c r="K6487">
        <v>3.5211267605633804E-2</v>
      </c>
      <c r="L6487">
        <v>2.0931623870595235</v>
      </c>
      <c r="Q6487">
        <v>5.8823529411764705E-3</v>
      </c>
      <c r="R6487">
        <v>5.648087501747788E-2</v>
      </c>
    </row>
    <row r="6488" spans="1:18">
      <c r="A6488">
        <v>1.9567331064657269E-2</v>
      </c>
      <c r="B6488">
        <v>0.66781205058220405</v>
      </c>
      <c r="K6488">
        <v>3.5211267605633804E-2</v>
      </c>
      <c r="L6488">
        <v>2.0931623870595235</v>
      </c>
      <c r="Q6488">
        <v>5.8823529411764705E-3</v>
      </c>
      <c r="R6488">
        <v>5.648087501747788E-2</v>
      </c>
    </row>
    <row r="6489" spans="1:18">
      <c r="A6489">
        <v>1.9567331064657269E-2</v>
      </c>
      <c r="B6489">
        <v>0.66781205058220405</v>
      </c>
      <c r="K6489">
        <v>3.5087719298245612E-2</v>
      </c>
      <c r="L6489">
        <v>2.0927962148534949</v>
      </c>
      <c r="Q6489">
        <v>5.8823529411764705E-3</v>
      </c>
      <c r="R6489">
        <v>5.6626820430959734E-2</v>
      </c>
    </row>
    <row r="6490" spans="1:18">
      <c r="A6490">
        <v>1.9567331064657269E-2</v>
      </c>
      <c r="B6490">
        <v>0.66781205058220405</v>
      </c>
      <c r="K6490">
        <v>3.5211267605633804E-2</v>
      </c>
      <c r="L6490">
        <v>2.0926741574514853</v>
      </c>
      <c r="Q6490">
        <v>5.8823529411764705E-3</v>
      </c>
      <c r="R6490">
        <v>5.6626820430959734E-2</v>
      </c>
    </row>
    <row r="6491" spans="1:18">
      <c r="A6491">
        <v>1.9567331064657269E-2</v>
      </c>
      <c r="B6491">
        <v>0.66781205058220405</v>
      </c>
      <c r="K6491">
        <v>3.5211267605633804E-2</v>
      </c>
      <c r="L6491">
        <v>2.0926741574514853</v>
      </c>
      <c r="Q6491">
        <v>5.8823529411764705E-3</v>
      </c>
      <c r="R6491">
        <v>5.6626820430959734E-2</v>
      </c>
    </row>
    <row r="6492" spans="1:18">
      <c r="A6492">
        <v>1.9567331064657269E-2</v>
      </c>
      <c r="B6492">
        <v>0.66781205058220405</v>
      </c>
      <c r="K6492">
        <v>3.5211267605633804E-2</v>
      </c>
      <c r="L6492">
        <v>2.0924300426474667</v>
      </c>
      <c r="Q6492">
        <v>5.8823529411764705E-3</v>
      </c>
      <c r="R6492">
        <v>5.6626820430959734E-2</v>
      </c>
    </row>
    <row r="6493" spans="1:18">
      <c r="A6493">
        <v>1.9567331064657269E-2</v>
      </c>
      <c r="B6493">
        <v>0.66781205058220405</v>
      </c>
      <c r="K6493">
        <v>3.5211267605633804E-2</v>
      </c>
      <c r="L6493">
        <v>2.0924300426474667</v>
      </c>
      <c r="Q6493">
        <v>5.8823529411764705E-3</v>
      </c>
      <c r="R6493">
        <v>5.648087501747788E-2</v>
      </c>
    </row>
    <row r="6494" spans="1:18">
      <c r="A6494">
        <v>1.9567331064657269E-2</v>
      </c>
      <c r="B6494">
        <v>0.66781205058220405</v>
      </c>
      <c r="K6494">
        <v>3.5211267605633804E-2</v>
      </c>
      <c r="L6494">
        <v>2.0923079852454571</v>
      </c>
      <c r="Q6494">
        <v>5.8823529411764705E-3</v>
      </c>
      <c r="R6494">
        <v>5.6626820430959734E-2</v>
      </c>
    </row>
    <row r="6495" spans="1:18">
      <c r="A6495">
        <v>1.9567331064657269E-2</v>
      </c>
      <c r="B6495">
        <v>0.66781205058220405</v>
      </c>
      <c r="K6495">
        <v>3.5211267605633804E-2</v>
      </c>
      <c r="L6495">
        <v>2.0920638704414385</v>
      </c>
      <c r="Q6495">
        <v>5.8823529411764705E-3</v>
      </c>
      <c r="R6495">
        <v>5.6626820430959734E-2</v>
      </c>
    </row>
    <row r="6496" spans="1:18">
      <c r="A6496">
        <v>1.9567331064657269E-2</v>
      </c>
      <c r="B6496">
        <v>0.66768883802674606</v>
      </c>
      <c r="K6496">
        <v>3.5211267605633804E-2</v>
      </c>
      <c r="L6496">
        <v>2.0920638704414385</v>
      </c>
      <c r="Q6496">
        <v>5.8823529411764705E-3</v>
      </c>
      <c r="R6496">
        <v>5.648087501747788E-2</v>
      </c>
    </row>
    <row r="6497" spans="1:18">
      <c r="A6497">
        <v>1.9567331064657269E-2</v>
      </c>
      <c r="B6497">
        <v>0.66781205058220405</v>
      </c>
      <c r="K6497">
        <v>3.5211267605633804E-2</v>
      </c>
      <c r="L6497">
        <v>2.0919418130394289</v>
      </c>
      <c r="Q6497">
        <v>5.8823529411764705E-3</v>
      </c>
      <c r="R6497">
        <v>5.648087501747788E-2</v>
      </c>
    </row>
    <row r="6498" spans="1:18">
      <c r="A6498">
        <v>1.9567331064657269E-2</v>
      </c>
      <c r="B6498">
        <v>0.66768883802674606</v>
      </c>
      <c r="K6498">
        <v>3.5211267605633804E-2</v>
      </c>
      <c r="L6498">
        <v>2.0918197556374194</v>
      </c>
      <c r="Q6498">
        <v>5.8823529411764705E-3</v>
      </c>
      <c r="R6498">
        <v>5.6626820430959734E-2</v>
      </c>
    </row>
    <row r="6499" spans="1:18">
      <c r="A6499">
        <v>1.9567331064657269E-2</v>
      </c>
      <c r="B6499">
        <v>0.66768883802674606</v>
      </c>
      <c r="K6499">
        <v>3.5211267605633804E-2</v>
      </c>
      <c r="L6499">
        <v>2.0916976982354103</v>
      </c>
      <c r="Q6499">
        <v>5.8823529411764705E-3</v>
      </c>
      <c r="R6499">
        <v>5.6626820430959734E-2</v>
      </c>
    </row>
    <row r="6500" spans="1:18">
      <c r="A6500">
        <v>1.9567331064657269E-2</v>
      </c>
      <c r="B6500">
        <v>0.66768883802674606</v>
      </c>
      <c r="K6500">
        <v>3.5211267605633804E-2</v>
      </c>
      <c r="L6500">
        <v>2.0915756408334008</v>
      </c>
      <c r="Q6500">
        <v>5.8823529411764705E-3</v>
      </c>
      <c r="R6500">
        <v>5.6626820430959734E-2</v>
      </c>
    </row>
    <row r="6501" spans="1:18">
      <c r="A6501">
        <v>1.9567331064657269E-2</v>
      </c>
      <c r="B6501">
        <v>0.66756562547128806</v>
      </c>
      <c r="K6501">
        <v>3.5211267605633804E-2</v>
      </c>
      <c r="L6501">
        <v>2.0914535834313912</v>
      </c>
      <c r="Q6501">
        <v>5.8823529411764705E-3</v>
      </c>
      <c r="R6501">
        <v>5.648087501747788E-2</v>
      </c>
    </row>
    <row r="6502" spans="1:18">
      <c r="A6502">
        <v>1.9567331064657269E-2</v>
      </c>
      <c r="B6502">
        <v>0.66756562547128806</v>
      </c>
      <c r="K6502">
        <v>3.5211267605633804E-2</v>
      </c>
      <c r="L6502">
        <v>2.0912094686273726</v>
      </c>
      <c r="Q6502">
        <v>5.8823529411764705E-3</v>
      </c>
      <c r="R6502">
        <v>5.648087501747788E-2</v>
      </c>
    </row>
    <row r="6503" spans="1:18">
      <c r="A6503">
        <v>1.9567331064657269E-2</v>
      </c>
      <c r="B6503">
        <v>0.66756562547128806</v>
      </c>
      <c r="K6503">
        <v>3.5211267605633804E-2</v>
      </c>
      <c r="L6503">
        <v>2.0912094686273726</v>
      </c>
      <c r="Q6503">
        <v>5.8823529411764705E-3</v>
      </c>
      <c r="R6503">
        <v>5.648087501747788E-2</v>
      </c>
    </row>
    <row r="6504" spans="1:18">
      <c r="A6504">
        <v>1.9567331064657269E-2</v>
      </c>
      <c r="B6504">
        <v>0.66756562547128806</v>
      </c>
      <c r="K6504">
        <v>3.5087719298245612E-2</v>
      </c>
      <c r="L6504">
        <v>2.091087411225363</v>
      </c>
      <c r="Q6504">
        <v>5.8823529411764705E-3</v>
      </c>
      <c r="R6504">
        <v>5.6626820430959734E-2</v>
      </c>
    </row>
    <row r="6505" spans="1:18">
      <c r="A6505">
        <v>1.9567331064657269E-2</v>
      </c>
      <c r="B6505">
        <v>0.66756562547128806</v>
      </c>
      <c r="K6505">
        <v>3.5211267605633804E-2</v>
      </c>
      <c r="L6505">
        <v>2.0909653538233535</v>
      </c>
      <c r="Q6505">
        <v>5.8823529411764705E-3</v>
      </c>
      <c r="R6505">
        <v>5.648087501747788E-2</v>
      </c>
    </row>
    <row r="6506" spans="1:18">
      <c r="A6506">
        <v>1.9567331064657269E-2</v>
      </c>
      <c r="B6506">
        <v>0.66756562547128806</v>
      </c>
      <c r="K6506">
        <v>3.5211267605633804E-2</v>
      </c>
      <c r="L6506">
        <v>2.0907212390193348</v>
      </c>
      <c r="Q6506">
        <v>5.8823529411764705E-3</v>
      </c>
      <c r="R6506">
        <v>5.648087501747788E-2</v>
      </c>
    </row>
    <row r="6507" spans="1:18">
      <c r="A6507">
        <v>1.9567331064657269E-2</v>
      </c>
      <c r="B6507">
        <v>0.66756562547128806</v>
      </c>
      <c r="K6507">
        <v>3.5211267605633804E-2</v>
      </c>
      <c r="L6507">
        <v>2.0907212390193348</v>
      </c>
      <c r="Q6507">
        <v>5.8823529411764705E-3</v>
      </c>
      <c r="R6507">
        <v>5.648087501747788E-2</v>
      </c>
    </row>
    <row r="6508" spans="1:18">
      <c r="A6508">
        <v>1.9567331064657269E-2</v>
      </c>
      <c r="B6508">
        <v>0.66768883802674606</v>
      </c>
      <c r="K6508">
        <v>3.5211267605633804E-2</v>
      </c>
      <c r="L6508">
        <v>2.0904771242153162</v>
      </c>
      <c r="Q6508">
        <v>5.8823529411764705E-3</v>
      </c>
      <c r="R6508">
        <v>5.648087501747788E-2</v>
      </c>
    </row>
    <row r="6509" spans="1:18">
      <c r="A6509">
        <v>1.9567331064657269E-2</v>
      </c>
      <c r="B6509">
        <v>0.66756562547128806</v>
      </c>
      <c r="K6509">
        <v>3.5211267605633804E-2</v>
      </c>
      <c r="L6509">
        <v>2.0904771242153162</v>
      </c>
      <c r="Q6509">
        <v>5.8823529411764705E-3</v>
      </c>
      <c r="R6509">
        <v>5.6626820430959734E-2</v>
      </c>
    </row>
    <row r="6510" spans="1:18">
      <c r="A6510">
        <v>1.9567331064657269E-2</v>
      </c>
      <c r="B6510">
        <v>0.66756562547128806</v>
      </c>
      <c r="K6510">
        <v>3.5211267605633804E-2</v>
      </c>
      <c r="L6510">
        <v>2.0903550668133066</v>
      </c>
      <c r="Q6510">
        <v>5.8823529411764705E-3</v>
      </c>
      <c r="R6510">
        <v>5.648087501747788E-2</v>
      </c>
    </row>
    <row r="6511" spans="1:18">
      <c r="A6511">
        <v>1.9567331064657269E-2</v>
      </c>
      <c r="B6511">
        <v>0.66756562547128806</v>
      </c>
      <c r="K6511">
        <v>3.5087719298245612E-2</v>
      </c>
      <c r="L6511">
        <v>2.0902330094112971</v>
      </c>
      <c r="Q6511">
        <v>5.8823529411764705E-3</v>
      </c>
      <c r="R6511">
        <v>5.6626820430959734E-2</v>
      </c>
    </row>
    <row r="6512" spans="1:18">
      <c r="A6512">
        <v>1.9567331064657269E-2</v>
      </c>
      <c r="B6512">
        <v>0.66756562547128806</v>
      </c>
      <c r="K6512">
        <v>3.5211267605633804E-2</v>
      </c>
      <c r="L6512">
        <v>2.0902330094112971</v>
      </c>
      <c r="Q6512">
        <v>5.8823529411764705E-3</v>
      </c>
      <c r="R6512">
        <v>5.6626820430959734E-2</v>
      </c>
    </row>
    <row r="6513" spans="1:18">
      <c r="A6513">
        <v>1.9567331064657269E-2</v>
      </c>
      <c r="B6513">
        <v>0.66756562547128806</v>
      </c>
      <c r="K6513">
        <v>3.5211267605633804E-2</v>
      </c>
      <c r="L6513">
        <v>2.089988894607278</v>
      </c>
      <c r="Q6513">
        <v>5.8823529411764705E-3</v>
      </c>
      <c r="R6513">
        <v>5.648087501747788E-2</v>
      </c>
    </row>
    <row r="6514" spans="1:18">
      <c r="A6514">
        <v>1.9567331064657269E-2</v>
      </c>
      <c r="B6514">
        <v>0.66756562547128806</v>
      </c>
      <c r="K6514">
        <v>3.5211267605633804E-2</v>
      </c>
      <c r="L6514">
        <v>2.089988894607278</v>
      </c>
      <c r="Q6514">
        <v>5.8823529411764705E-3</v>
      </c>
      <c r="R6514">
        <v>5.648087501747788E-2</v>
      </c>
    </row>
    <row r="6515" spans="1:18">
      <c r="A6515">
        <v>1.9567331064657269E-2</v>
      </c>
      <c r="B6515">
        <v>0.66744241291583017</v>
      </c>
      <c r="K6515">
        <v>3.5211267605633804E-2</v>
      </c>
      <c r="L6515">
        <v>2.0898668372052689</v>
      </c>
      <c r="Q6515">
        <v>5.8823529411764705E-3</v>
      </c>
      <c r="R6515">
        <v>5.6626820430959734E-2</v>
      </c>
    </row>
    <row r="6516" spans="1:18">
      <c r="A6516">
        <v>1.9567331064657269E-2</v>
      </c>
      <c r="B6516">
        <v>0.66744241291583017</v>
      </c>
      <c r="K6516">
        <v>3.5211267605633804E-2</v>
      </c>
      <c r="L6516">
        <v>2.0897447798032593</v>
      </c>
      <c r="Q6516">
        <v>5.8823529411764705E-3</v>
      </c>
      <c r="R6516">
        <v>5.648087501747788E-2</v>
      </c>
    </row>
    <row r="6517" spans="1:18">
      <c r="A6517">
        <v>1.9567331064657269E-2</v>
      </c>
      <c r="B6517">
        <v>0.66744241291583017</v>
      </c>
      <c r="K6517">
        <v>3.5087719298245612E-2</v>
      </c>
      <c r="L6517">
        <v>2.0896227224012498</v>
      </c>
      <c r="Q6517">
        <v>5.8823529411764705E-3</v>
      </c>
      <c r="R6517">
        <v>5.648087501747788E-2</v>
      </c>
    </row>
    <row r="6518" spans="1:18">
      <c r="A6518">
        <v>1.9567331064657269E-2</v>
      </c>
      <c r="B6518">
        <v>0.66744241291583017</v>
      </c>
      <c r="K6518">
        <v>3.5211267605633804E-2</v>
      </c>
      <c r="L6518">
        <v>2.0895006649992407</v>
      </c>
      <c r="Q6518">
        <v>5.8823529411764705E-3</v>
      </c>
      <c r="R6518">
        <v>5.6626820430959734E-2</v>
      </c>
    </row>
    <row r="6519" spans="1:18">
      <c r="A6519">
        <v>1.9567331064657269E-2</v>
      </c>
      <c r="B6519">
        <v>0.66744241291583017</v>
      </c>
      <c r="K6519">
        <v>3.5211267605633804E-2</v>
      </c>
      <c r="L6519">
        <v>2.0895006649992407</v>
      </c>
      <c r="Q6519">
        <v>5.8823529411764705E-3</v>
      </c>
      <c r="R6519">
        <v>5.648087501747788E-2</v>
      </c>
    </row>
    <row r="6520" spans="1:18">
      <c r="A6520">
        <v>1.9567331064657269E-2</v>
      </c>
      <c r="B6520">
        <v>0.66731920036037218</v>
      </c>
      <c r="K6520">
        <v>3.5211267605633804E-2</v>
      </c>
      <c r="L6520">
        <v>2.0893786075972312</v>
      </c>
      <c r="Q6520">
        <v>5.8823529411764705E-3</v>
      </c>
      <c r="R6520">
        <v>5.648087501747788E-2</v>
      </c>
    </row>
    <row r="6521" spans="1:18">
      <c r="A6521">
        <v>1.9567331064657269E-2</v>
      </c>
      <c r="B6521">
        <v>0.66744241291583017</v>
      </c>
      <c r="K6521">
        <v>3.5211267605633804E-2</v>
      </c>
      <c r="L6521">
        <v>2.0893786075972312</v>
      </c>
      <c r="Q6521">
        <v>5.8823529411764705E-3</v>
      </c>
      <c r="R6521">
        <v>5.648087501747788E-2</v>
      </c>
    </row>
    <row r="6522" spans="1:18">
      <c r="A6522">
        <v>1.9567331064657269E-2</v>
      </c>
      <c r="B6522">
        <v>0.66731920036037218</v>
      </c>
      <c r="K6522">
        <v>3.5211267605633804E-2</v>
      </c>
      <c r="L6522">
        <v>2.0892565501952216</v>
      </c>
      <c r="Q6522">
        <v>5.8823529411764705E-3</v>
      </c>
      <c r="R6522">
        <v>5.648087501747788E-2</v>
      </c>
    </row>
    <row r="6523" spans="1:18">
      <c r="A6523">
        <v>1.9567331064657269E-2</v>
      </c>
      <c r="B6523">
        <v>0.66731920036037218</v>
      </c>
      <c r="K6523">
        <v>3.5211267605633804E-2</v>
      </c>
      <c r="L6523">
        <v>2.0891344927932125</v>
      </c>
      <c r="Q6523">
        <v>5.8823529411764705E-3</v>
      </c>
      <c r="R6523">
        <v>5.648087501747788E-2</v>
      </c>
    </row>
    <row r="6524" spans="1:18">
      <c r="A6524">
        <v>1.9567331064657269E-2</v>
      </c>
      <c r="B6524">
        <v>0.66744241291583017</v>
      </c>
      <c r="K6524">
        <v>3.5211267605633804E-2</v>
      </c>
      <c r="L6524">
        <v>2.089012435391203</v>
      </c>
      <c r="Q6524">
        <v>5.8823529411764705E-3</v>
      </c>
      <c r="R6524">
        <v>5.648087501747788E-2</v>
      </c>
    </row>
    <row r="6525" spans="1:18">
      <c r="A6525">
        <v>1.9567331064657269E-2</v>
      </c>
      <c r="B6525">
        <v>0.66731920036037218</v>
      </c>
      <c r="K6525">
        <v>3.5087719298245612E-2</v>
      </c>
      <c r="L6525">
        <v>2.0887683205871839</v>
      </c>
      <c r="Q6525">
        <v>5.8823529411764705E-3</v>
      </c>
      <c r="R6525">
        <v>5.648087501747788E-2</v>
      </c>
    </row>
    <row r="6526" spans="1:18">
      <c r="A6526">
        <v>1.9567331064657269E-2</v>
      </c>
      <c r="B6526">
        <v>0.66731920036037218</v>
      </c>
      <c r="K6526">
        <v>3.5211267605633804E-2</v>
      </c>
      <c r="L6526">
        <v>2.0886462631851748</v>
      </c>
      <c r="Q6526">
        <v>5.8823529411764705E-3</v>
      </c>
      <c r="R6526">
        <v>5.648087501747788E-2</v>
      </c>
    </row>
    <row r="6527" spans="1:18">
      <c r="A6527">
        <v>1.9567331064657269E-2</v>
      </c>
      <c r="B6527">
        <v>0.66719598780491418</v>
      </c>
      <c r="K6527">
        <v>3.5211267605633804E-2</v>
      </c>
      <c r="L6527">
        <v>2.0886462631851748</v>
      </c>
      <c r="Q6527">
        <v>5.8823529411764705E-3</v>
      </c>
      <c r="R6527">
        <v>5.648087501747788E-2</v>
      </c>
    </row>
    <row r="6528" spans="1:18">
      <c r="A6528">
        <v>1.9567331064657269E-2</v>
      </c>
      <c r="B6528">
        <v>0.66719598780491418</v>
      </c>
      <c r="K6528">
        <v>3.5211267605633804E-2</v>
      </c>
      <c r="L6528">
        <v>2.0886462631851748</v>
      </c>
      <c r="Q6528">
        <v>5.8823529411764705E-3</v>
      </c>
      <c r="R6528">
        <v>5.6334929603996026E-2</v>
      </c>
    </row>
    <row r="6529" spans="1:18">
      <c r="A6529">
        <v>1.9567331064657269E-2</v>
      </c>
      <c r="B6529">
        <v>0.66731920036037218</v>
      </c>
      <c r="K6529">
        <v>3.5211267605633804E-2</v>
      </c>
      <c r="L6529">
        <v>2.0885242057831652</v>
      </c>
      <c r="Q6529">
        <v>5.8823529411764705E-3</v>
      </c>
      <c r="R6529">
        <v>5.648087501747788E-2</v>
      </c>
    </row>
    <row r="6530" spans="1:18">
      <c r="A6530">
        <v>1.9567331064657269E-2</v>
      </c>
      <c r="B6530">
        <v>0.66719598780491418</v>
      </c>
      <c r="K6530">
        <v>3.5211267605633804E-2</v>
      </c>
      <c r="L6530">
        <v>2.0884021483811557</v>
      </c>
      <c r="Q6530">
        <v>5.8823529411764705E-3</v>
      </c>
      <c r="R6530">
        <v>5.648087501747788E-2</v>
      </c>
    </row>
    <row r="6531" spans="1:18">
      <c r="A6531">
        <v>1.9567331064657269E-2</v>
      </c>
      <c r="B6531">
        <v>0.66719598780491418</v>
      </c>
      <c r="K6531">
        <v>3.5211267605633804E-2</v>
      </c>
      <c r="L6531">
        <v>2.0882800909791466</v>
      </c>
      <c r="Q6531">
        <v>5.8823529411764705E-3</v>
      </c>
      <c r="R6531">
        <v>5.648087501747788E-2</v>
      </c>
    </row>
    <row r="6532" spans="1:18">
      <c r="A6532">
        <v>1.9567331064657269E-2</v>
      </c>
      <c r="B6532">
        <v>0.66719598780491418</v>
      </c>
      <c r="K6532">
        <v>3.5211267605633804E-2</v>
      </c>
      <c r="L6532">
        <v>2.088158033577137</v>
      </c>
      <c r="Q6532">
        <v>5.8823529411764705E-3</v>
      </c>
      <c r="R6532">
        <v>5.648087501747788E-2</v>
      </c>
    </row>
    <row r="6533" spans="1:18">
      <c r="A6533">
        <v>1.9567331064657269E-2</v>
      </c>
      <c r="B6533">
        <v>0.66731920036037218</v>
      </c>
      <c r="K6533">
        <v>3.5087719298245612E-2</v>
      </c>
      <c r="L6533">
        <v>2.0880359761751275</v>
      </c>
      <c r="Q6533">
        <v>5.8823529411764705E-3</v>
      </c>
      <c r="R6533">
        <v>5.648087501747788E-2</v>
      </c>
    </row>
    <row r="6534" spans="1:18">
      <c r="A6534">
        <v>1.9567331064657269E-2</v>
      </c>
      <c r="B6534">
        <v>0.66719598780491418</v>
      </c>
      <c r="K6534">
        <v>3.5211267605633804E-2</v>
      </c>
      <c r="L6534">
        <v>2.0880359761751275</v>
      </c>
      <c r="Q6534">
        <v>5.8823529411764705E-3</v>
      </c>
      <c r="R6534">
        <v>5.648087501747788E-2</v>
      </c>
    </row>
    <row r="6535" spans="1:18">
      <c r="A6535">
        <v>1.9567331064657269E-2</v>
      </c>
      <c r="B6535">
        <v>0.66719598780491418</v>
      </c>
      <c r="K6535">
        <v>3.5211267605633804E-2</v>
      </c>
      <c r="L6535">
        <v>2.0879139187731184</v>
      </c>
      <c r="Q6535">
        <v>5.8823529411764705E-3</v>
      </c>
      <c r="R6535">
        <v>5.648087501747788E-2</v>
      </c>
    </row>
    <row r="6536" spans="1:18">
      <c r="A6536">
        <v>1.9567331064657269E-2</v>
      </c>
      <c r="B6536">
        <v>0.66719598780491418</v>
      </c>
      <c r="K6536">
        <v>3.5087719298245612E-2</v>
      </c>
      <c r="L6536">
        <v>2.0876698039690993</v>
      </c>
      <c r="Q6536">
        <v>5.8823529411764705E-3</v>
      </c>
      <c r="R6536">
        <v>5.6334929603996026E-2</v>
      </c>
    </row>
    <row r="6537" spans="1:18">
      <c r="A6537">
        <v>1.9567331064657269E-2</v>
      </c>
      <c r="B6537">
        <v>0.66731920036037218</v>
      </c>
      <c r="K6537">
        <v>3.5211267605633804E-2</v>
      </c>
      <c r="L6537">
        <v>2.0876698039690993</v>
      </c>
      <c r="Q6537">
        <v>5.8823529411764705E-3</v>
      </c>
      <c r="R6537">
        <v>5.648087501747788E-2</v>
      </c>
    </row>
    <row r="6538" spans="1:18">
      <c r="A6538">
        <v>1.9567331064657269E-2</v>
      </c>
      <c r="B6538">
        <v>0.66707277524945618</v>
      </c>
      <c r="K6538">
        <v>3.5087719298245612E-2</v>
      </c>
      <c r="L6538">
        <v>2.0876698039690993</v>
      </c>
      <c r="Q6538">
        <v>5.8823529411764705E-3</v>
      </c>
      <c r="R6538">
        <v>5.6334929603996026E-2</v>
      </c>
    </row>
    <row r="6539" spans="1:18">
      <c r="A6539">
        <v>1.9567331064657269E-2</v>
      </c>
      <c r="B6539">
        <v>0.66707277524945618</v>
      </c>
      <c r="K6539">
        <v>3.5211267605633804E-2</v>
      </c>
      <c r="L6539">
        <v>2.0874256891650806</v>
      </c>
      <c r="Q6539">
        <v>5.8823529411764705E-3</v>
      </c>
      <c r="R6539">
        <v>5.648087501747788E-2</v>
      </c>
    </row>
    <row r="6540" spans="1:18">
      <c r="A6540">
        <v>1.9567331064657269E-2</v>
      </c>
      <c r="B6540">
        <v>0.66719598780491418</v>
      </c>
      <c r="K6540">
        <v>3.5211267605633804E-2</v>
      </c>
      <c r="L6540">
        <v>2.0874256891650806</v>
      </c>
      <c r="Q6540">
        <v>5.8823529411764705E-3</v>
      </c>
      <c r="R6540">
        <v>5.648087501747788E-2</v>
      </c>
    </row>
    <row r="6541" spans="1:18">
      <c r="A6541">
        <v>1.9567331064657269E-2</v>
      </c>
      <c r="B6541">
        <v>0.66719598780491418</v>
      </c>
      <c r="K6541">
        <v>3.5087719298245612E-2</v>
      </c>
      <c r="L6541">
        <v>2.0871815743610616</v>
      </c>
      <c r="Q6541">
        <v>5.8823529411764705E-3</v>
      </c>
      <c r="R6541">
        <v>5.648087501747788E-2</v>
      </c>
    </row>
    <row r="6542" spans="1:18">
      <c r="A6542">
        <v>1.9567331064657269E-2</v>
      </c>
      <c r="B6542">
        <v>0.66719598780491418</v>
      </c>
      <c r="K6542">
        <v>3.5211267605633804E-2</v>
      </c>
      <c r="L6542">
        <v>2.0871815743610616</v>
      </c>
      <c r="Q6542">
        <v>5.8823529411764705E-3</v>
      </c>
      <c r="R6542">
        <v>5.648087501747788E-2</v>
      </c>
    </row>
    <row r="6543" spans="1:18">
      <c r="A6543">
        <v>1.9567331064657269E-2</v>
      </c>
      <c r="B6543">
        <v>0.66719598780491418</v>
      </c>
      <c r="K6543">
        <v>3.5087719298245612E-2</v>
      </c>
      <c r="L6543">
        <v>2.0870595169590525</v>
      </c>
      <c r="Q6543">
        <v>5.8823529411764705E-3</v>
      </c>
      <c r="R6543">
        <v>5.648087501747788E-2</v>
      </c>
    </row>
    <row r="6544" spans="1:18">
      <c r="A6544">
        <v>1.9567331064657269E-2</v>
      </c>
      <c r="B6544">
        <v>0.66719598780491418</v>
      </c>
      <c r="K6544">
        <v>3.5211267605633804E-2</v>
      </c>
      <c r="L6544">
        <v>2.0869374595570429</v>
      </c>
      <c r="Q6544">
        <v>5.8823529411764705E-3</v>
      </c>
      <c r="R6544">
        <v>5.648087501747788E-2</v>
      </c>
    </row>
    <row r="6545" spans="1:18">
      <c r="A6545">
        <v>1.9567331064657269E-2</v>
      </c>
      <c r="B6545">
        <v>0.66719598780491418</v>
      </c>
      <c r="K6545">
        <v>3.5211267605633804E-2</v>
      </c>
      <c r="L6545">
        <v>2.0869374595570429</v>
      </c>
      <c r="Q6545">
        <v>5.8823529411764705E-3</v>
      </c>
      <c r="R6545">
        <v>5.648087501747788E-2</v>
      </c>
    </row>
    <row r="6546" spans="1:18">
      <c r="A6546">
        <v>1.9567331064657269E-2</v>
      </c>
      <c r="B6546">
        <v>0.66707277524945618</v>
      </c>
      <c r="K6546">
        <v>3.5087719298245612E-2</v>
      </c>
      <c r="L6546">
        <v>2.0868154021550334</v>
      </c>
      <c r="Q6546">
        <v>5.8823529411764705E-3</v>
      </c>
      <c r="R6546">
        <v>5.648087501747788E-2</v>
      </c>
    </row>
    <row r="6547" spans="1:18">
      <c r="A6547">
        <v>1.9567331064657269E-2</v>
      </c>
      <c r="B6547">
        <v>0.66707277524945618</v>
      </c>
      <c r="K6547">
        <v>3.5087719298245612E-2</v>
      </c>
      <c r="L6547">
        <v>2.0865712873510143</v>
      </c>
      <c r="Q6547">
        <v>5.8823529411764705E-3</v>
      </c>
      <c r="R6547">
        <v>5.6334929603996026E-2</v>
      </c>
    </row>
    <row r="6548" spans="1:18">
      <c r="A6548">
        <v>1.9567331064657269E-2</v>
      </c>
      <c r="B6548">
        <v>0.66719598780491418</v>
      </c>
      <c r="K6548">
        <v>3.5211267605633804E-2</v>
      </c>
      <c r="L6548">
        <v>2.0862051151449861</v>
      </c>
      <c r="Q6548">
        <v>5.8823529411764705E-3</v>
      </c>
      <c r="R6548">
        <v>5.648087501747788E-2</v>
      </c>
    </row>
    <row r="6549" spans="1:18">
      <c r="A6549">
        <v>1.9567331064657269E-2</v>
      </c>
      <c r="B6549">
        <v>0.66707277524945618</v>
      </c>
      <c r="K6549">
        <v>3.5211267605633804E-2</v>
      </c>
      <c r="L6549">
        <v>2.085228655928911</v>
      </c>
      <c r="Q6549">
        <v>5.8823529411764705E-3</v>
      </c>
      <c r="R6549">
        <v>5.648087501747788E-2</v>
      </c>
    </row>
    <row r="6550" spans="1:18">
      <c r="A6550">
        <v>1.9567331064657269E-2</v>
      </c>
      <c r="B6550">
        <v>0.66719598780491418</v>
      </c>
      <c r="K6550">
        <v>3.5211267605633804E-2</v>
      </c>
      <c r="L6550">
        <v>2.0843742541148451</v>
      </c>
      <c r="Q6550">
        <v>5.8823529411764705E-3</v>
      </c>
      <c r="R6550">
        <v>5.648087501747788E-2</v>
      </c>
    </row>
    <row r="6551" spans="1:18">
      <c r="A6551">
        <v>1.9567331064657269E-2</v>
      </c>
      <c r="B6551">
        <v>0.66707277524945618</v>
      </c>
      <c r="K6551">
        <v>3.5211267605633804E-2</v>
      </c>
      <c r="L6551">
        <v>2.0857168855369488</v>
      </c>
      <c r="Q6551">
        <v>5.8823529411764705E-3</v>
      </c>
      <c r="R6551">
        <v>5.648087501747788E-2</v>
      </c>
    </row>
    <row r="6552" spans="1:18">
      <c r="A6552">
        <v>1.9567331064657269E-2</v>
      </c>
      <c r="B6552">
        <v>0.66707277524945618</v>
      </c>
      <c r="K6552">
        <v>3.4964170990857427E-2</v>
      </c>
      <c r="L6552">
        <v>2.065211241999366</v>
      </c>
      <c r="Q6552">
        <v>5.8823529411764705E-3</v>
      </c>
      <c r="R6552">
        <v>5.6334929603996026E-2</v>
      </c>
    </row>
    <row r="6553" spans="1:18">
      <c r="A6553">
        <v>1.9567331064657269E-2</v>
      </c>
      <c r="B6553">
        <v>0.66707277524945618</v>
      </c>
      <c r="K6553">
        <v>3.3728687916975544E-2</v>
      </c>
      <c r="L6553">
        <v>1.9359524532713919</v>
      </c>
      <c r="Q6553">
        <v>5.8823529411764705E-3</v>
      </c>
      <c r="R6553">
        <v>5.648087501747788E-2</v>
      </c>
    </row>
    <row r="6554" spans="1:18">
      <c r="A6554">
        <v>1.9567331064657269E-2</v>
      </c>
      <c r="B6554">
        <v>0.66719598780491418</v>
      </c>
      <c r="K6554">
        <v>3.2493204843093655E-2</v>
      </c>
      <c r="L6554">
        <v>1.7571383593275933</v>
      </c>
      <c r="Q6554">
        <v>5.8823529411764705E-3</v>
      </c>
      <c r="R6554">
        <v>5.648087501747788E-2</v>
      </c>
    </row>
    <row r="6555" spans="1:18">
      <c r="A6555">
        <v>1.9567331064657269E-2</v>
      </c>
      <c r="B6555">
        <v>0.66707277524945618</v>
      </c>
      <c r="K6555">
        <v>3.076352853965901E-2</v>
      </c>
      <c r="L6555">
        <v>1.5561098182180804</v>
      </c>
      <c r="Q6555">
        <v>5.8823529411764705E-3</v>
      </c>
      <c r="R6555">
        <v>5.648087501747788E-2</v>
      </c>
    </row>
    <row r="6556" spans="1:18">
      <c r="A6556">
        <v>1.9567331064657269E-2</v>
      </c>
      <c r="B6556">
        <v>0.66707277524945618</v>
      </c>
      <c r="K6556">
        <v>2.9033852236224365E-2</v>
      </c>
      <c r="L6556">
        <v>1.3461710867618801</v>
      </c>
      <c r="Q6556">
        <v>5.8823529411764705E-3</v>
      </c>
      <c r="R6556">
        <v>5.648087501747788E-2</v>
      </c>
    </row>
    <row r="6557" spans="1:18">
      <c r="A6557">
        <v>1.9567331064657269E-2</v>
      </c>
      <c r="B6557">
        <v>0.66707277524945618</v>
      </c>
      <c r="K6557">
        <v>2.7304175932789724E-2</v>
      </c>
      <c r="L6557">
        <v>1.1428234550141882</v>
      </c>
      <c r="Q6557">
        <v>5.8823529411764705E-3</v>
      </c>
      <c r="R6557">
        <v>5.648087501747788E-2</v>
      </c>
    </row>
    <row r="6558" spans="1:18">
      <c r="A6558">
        <v>1.9567331064657269E-2</v>
      </c>
      <c r="B6558">
        <v>0.66707277524945618</v>
      </c>
      <c r="K6558">
        <v>2.5574499629355079E-2</v>
      </c>
      <c r="L6558">
        <v>0.96669462391459704</v>
      </c>
      <c r="Q6558">
        <v>5.8823529411764705E-3</v>
      </c>
      <c r="R6558">
        <v>5.6626820430959734E-2</v>
      </c>
    </row>
    <row r="6559" spans="1:18">
      <c r="A6559">
        <v>1.9567331064657269E-2</v>
      </c>
      <c r="B6559">
        <v>0.66707277524945618</v>
      </c>
      <c r="K6559">
        <v>2.470966147763776E-2</v>
      </c>
      <c r="L6559">
        <v>0.87710449083968356</v>
      </c>
      <c r="Q6559">
        <v>5.8823529411764705E-3</v>
      </c>
      <c r="R6559">
        <v>5.648087501747788E-2</v>
      </c>
    </row>
    <row r="6560" spans="1:18">
      <c r="A6560">
        <v>1.9567331064657269E-2</v>
      </c>
      <c r="B6560">
        <v>0.66707277524945618</v>
      </c>
      <c r="K6560">
        <v>2.470966147763776E-2</v>
      </c>
      <c r="L6560">
        <v>0.87856917966379666</v>
      </c>
      <c r="Q6560">
        <v>5.8823529411764705E-3</v>
      </c>
      <c r="R6560">
        <v>5.648087501747788E-2</v>
      </c>
    </row>
    <row r="6561" spans="1:18">
      <c r="A6561">
        <v>1.9567331064657269E-2</v>
      </c>
      <c r="B6561">
        <v>0.66707277524945618</v>
      </c>
      <c r="K6561">
        <v>2.470966147763776E-2</v>
      </c>
      <c r="L6561">
        <v>0.87942358147786248</v>
      </c>
      <c r="Q6561">
        <v>5.8823529411764705E-3</v>
      </c>
      <c r="R6561">
        <v>5.648087501747788E-2</v>
      </c>
    </row>
    <row r="6562" spans="1:18">
      <c r="A6562">
        <v>1.9567331064657269E-2</v>
      </c>
      <c r="B6562">
        <v>0.66707277524945618</v>
      </c>
      <c r="K6562">
        <v>2.470966147763776E-2</v>
      </c>
      <c r="L6562">
        <v>0.88027798329192852</v>
      </c>
      <c r="Q6562">
        <v>5.8823529411764705E-3</v>
      </c>
      <c r="R6562">
        <v>5.6334929603996026E-2</v>
      </c>
    </row>
    <row r="6563" spans="1:18">
      <c r="A6563">
        <v>1.9567331064657269E-2</v>
      </c>
      <c r="B6563">
        <v>0.66707277524945618</v>
      </c>
      <c r="K6563">
        <v>2.470966147763776E-2</v>
      </c>
      <c r="L6563">
        <v>0.88125444250800389</v>
      </c>
      <c r="Q6563">
        <v>5.8823529411764705E-3</v>
      </c>
      <c r="R6563">
        <v>5.648087501747788E-2</v>
      </c>
    </row>
    <row r="6564" spans="1:18">
      <c r="A6564">
        <v>1.9567331064657269E-2</v>
      </c>
      <c r="B6564">
        <v>0.6669495626939983</v>
      </c>
      <c r="K6564">
        <v>2.470966147763776E-2</v>
      </c>
      <c r="L6564">
        <v>0.88210884432206971</v>
      </c>
      <c r="Q6564">
        <v>5.8823529411764705E-3</v>
      </c>
      <c r="R6564">
        <v>5.648087501747788E-2</v>
      </c>
    </row>
    <row r="6565" spans="1:18">
      <c r="A6565">
        <v>1.9567331064657269E-2</v>
      </c>
      <c r="B6565">
        <v>0.66707277524945618</v>
      </c>
      <c r="K6565">
        <v>2.470966147763776E-2</v>
      </c>
      <c r="L6565">
        <v>0.88247501652809801</v>
      </c>
      <c r="Q6565">
        <v>5.8823529411764705E-3</v>
      </c>
      <c r="R6565">
        <v>5.6334929603996026E-2</v>
      </c>
    </row>
    <row r="6566" spans="1:18">
      <c r="A6566">
        <v>1.9567331064657269E-2</v>
      </c>
      <c r="B6566">
        <v>0.66707277524945618</v>
      </c>
      <c r="K6566">
        <v>2.470966147763776E-2</v>
      </c>
      <c r="L6566">
        <v>0.88198678692006038</v>
      </c>
      <c r="Q6566">
        <v>5.8823529411764705E-3</v>
      </c>
      <c r="R6566">
        <v>5.648087501747788E-2</v>
      </c>
    </row>
    <row r="6567" spans="1:18">
      <c r="A6567">
        <v>1.9567331064657269E-2</v>
      </c>
      <c r="B6567">
        <v>0.66707277524945618</v>
      </c>
      <c r="K6567">
        <v>2.4586113170249571E-2</v>
      </c>
      <c r="L6567">
        <v>0.88003386848790954</v>
      </c>
      <c r="Q6567">
        <v>5.8823529411764705E-3</v>
      </c>
      <c r="R6567">
        <v>5.648087501747788E-2</v>
      </c>
    </row>
    <row r="6568" spans="1:18">
      <c r="A6568">
        <v>1.9567331064657269E-2</v>
      </c>
      <c r="B6568">
        <v>0.66719598780491418</v>
      </c>
      <c r="K6568">
        <v>2.4586113170249571E-2</v>
      </c>
      <c r="L6568">
        <v>0.87710449083968356</v>
      </c>
      <c r="Q6568">
        <v>5.8823529411764705E-3</v>
      </c>
      <c r="R6568">
        <v>5.648087501747788E-2</v>
      </c>
    </row>
    <row r="6569" spans="1:18">
      <c r="A6569">
        <v>1.9567331064657269E-2</v>
      </c>
      <c r="B6569">
        <v>0.66707277524945618</v>
      </c>
      <c r="K6569">
        <v>2.4586113170249571E-2</v>
      </c>
      <c r="L6569">
        <v>0.87356482618141029</v>
      </c>
      <c r="Q6569">
        <v>5.8823529411764705E-3</v>
      </c>
      <c r="R6569">
        <v>5.648087501747788E-2</v>
      </c>
    </row>
    <row r="6570" spans="1:18">
      <c r="A6570">
        <v>1.9567331064657269E-2</v>
      </c>
      <c r="B6570">
        <v>0.66707277524945618</v>
      </c>
      <c r="K6570">
        <v>2.4462564862861382E-2</v>
      </c>
      <c r="L6570">
        <v>0.86904870230706199</v>
      </c>
      <c r="Q6570">
        <v>5.8823529411764705E-3</v>
      </c>
      <c r="R6570">
        <v>5.6626820430959734E-2</v>
      </c>
    </row>
    <row r="6571" spans="1:18">
      <c r="A6571">
        <v>1.9567331064657269E-2</v>
      </c>
      <c r="B6571">
        <v>0.66707277524945618</v>
      </c>
      <c r="K6571">
        <v>2.4462564862861382E-2</v>
      </c>
      <c r="L6571">
        <v>0.86392229142266641</v>
      </c>
      <c r="Q6571">
        <v>5.8823529411764705E-3</v>
      </c>
      <c r="R6571">
        <v>5.648087501747788E-2</v>
      </c>
    </row>
    <row r="6572" spans="1:18">
      <c r="A6572">
        <v>1.9567331064657269E-2</v>
      </c>
      <c r="B6572">
        <v>0.66707277524945618</v>
      </c>
      <c r="K6572">
        <v>2.4462564862861382E-2</v>
      </c>
      <c r="L6572">
        <v>0.85842970833224252</v>
      </c>
      <c r="Q6572">
        <v>5.8823529411764705E-3</v>
      </c>
      <c r="R6572">
        <v>5.648087501747788E-2</v>
      </c>
    </row>
    <row r="6573" spans="1:18">
      <c r="A6573">
        <v>1.9567331064657269E-2</v>
      </c>
      <c r="B6573">
        <v>0.6669495626939983</v>
      </c>
      <c r="K6573">
        <v>2.4339016555473193E-2</v>
      </c>
      <c r="L6573">
        <v>0.85269301043779977</v>
      </c>
      <c r="Q6573">
        <v>5.8823529411764705E-3</v>
      </c>
      <c r="R6573">
        <v>5.648087501747788E-2</v>
      </c>
    </row>
    <row r="6574" spans="1:18">
      <c r="A6574">
        <v>1.9567331064657269E-2</v>
      </c>
      <c r="B6574">
        <v>0.6669495626939983</v>
      </c>
      <c r="K6574">
        <v>2.4339016555473193E-2</v>
      </c>
      <c r="L6574">
        <v>0.84622396813130063</v>
      </c>
      <c r="Q6574">
        <v>5.8823529411764705E-3</v>
      </c>
      <c r="R6574">
        <v>5.648087501747788E-2</v>
      </c>
    </row>
    <row r="6575" spans="1:18">
      <c r="A6575">
        <v>1.9567331064657269E-2</v>
      </c>
      <c r="B6575">
        <v>0.6669495626939983</v>
      </c>
      <c r="K6575">
        <v>2.4215468248085004E-2</v>
      </c>
      <c r="L6575">
        <v>0.83853435180470726</v>
      </c>
      <c r="Q6575">
        <v>5.8823529411764705E-3</v>
      </c>
      <c r="R6575">
        <v>5.6334929603996026E-2</v>
      </c>
    </row>
    <row r="6576" spans="1:18">
      <c r="A6576">
        <v>1.9567331064657269E-2</v>
      </c>
      <c r="B6576">
        <v>0.6669495626939983</v>
      </c>
      <c r="K6576">
        <v>2.4091919940696815E-2</v>
      </c>
      <c r="L6576">
        <v>0.83023444846806671</v>
      </c>
      <c r="Q6576">
        <v>5.8823529411764705E-3</v>
      </c>
      <c r="R6576">
        <v>5.648087501747788E-2</v>
      </c>
    </row>
    <row r="6577" spans="1:18">
      <c r="A6577">
        <v>1.9567331064657269E-2</v>
      </c>
      <c r="B6577">
        <v>0.6668263501385403</v>
      </c>
      <c r="K6577">
        <v>2.4091919940696815E-2</v>
      </c>
      <c r="L6577">
        <v>0.82193454513142628</v>
      </c>
      <c r="Q6577">
        <v>5.8823529411764705E-3</v>
      </c>
      <c r="R6577">
        <v>5.648087501747788E-2</v>
      </c>
    </row>
    <row r="6578" spans="1:18">
      <c r="A6578">
        <v>1.9567331064657269E-2</v>
      </c>
      <c r="B6578">
        <v>0.6668263501385403</v>
      </c>
      <c r="K6578">
        <v>2.3968371633308626E-2</v>
      </c>
      <c r="L6578">
        <v>0.81375669919679527</v>
      </c>
      <c r="Q6578">
        <v>5.8823529411764705E-3</v>
      </c>
      <c r="R6578">
        <v>5.648087501747788E-2</v>
      </c>
    </row>
    <row r="6579" spans="1:18">
      <c r="A6579">
        <v>1.9567331064657269E-2</v>
      </c>
      <c r="B6579">
        <v>0.6669495626939983</v>
      </c>
      <c r="K6579">
        <v>2.3968371633308626E-2</v>
      </c>
      <c r="L6579">
        <v>0.80545679586015462</v>
      </c>
      <c r="Q6579">
        <v>5.8823529411764705E-3</v>
      </c>
      <c r="R6579">
        <v>5.6334929603996026E-2</v>
      </c>
    </row>
    <row r="6580" spans="1:18">
      <c r="A6580">
        <v>1.9567331064657269E-2</v>
      </c>
      <c r="B6580">
        <v>0.6668263501385403</v>
      </c>
      <c r="K6580">
        <v>2.3844823325920438E-2</v>
      </c>
      <c r="L6580">
        <v>0.79630249070944825</v>
      </c>
      <c r="Q6580">
        <v>5.8823529411764705E-3</v>
      </c>
      <c r="R6580">
        <v>5.648087501747788E-2</v>
      </c>
    </row>
    <row r="6581" spans="1:18">
      <c r="A6581">
        <v>1.9567331064657269E-2</v>
      </c>
      <c r="B6581">
        <v>0.6668263501385403</v>
      </c>
      <c r="K6581">
        <v>2.3721275018532249E-2</v>
      </c>
      <c r="L6581">
        <v>0.78788052997079838</v>
      </c>
      <c r="Q6581">
        <v>5.8823529411764705E-3</v>
      </c>
      <c r="R6581">
        <v>5.648087501747788E-2</v>
      </c>
    </row>
    <row r="6582" spans="1:18">
      <c r="A6582">
        <v>1.9567331064657269E-2</v>
      </c>
      <c r="B6582">
        <v>0.6668263501385403</v>
      </c>
      <c r="K6582">
        <v>2.359772671114406E-2</v>
      </c>
      <c r="L6582">
        <v>0.77921445442812975</v>
      </c>
      <c r="Q6582">
        <v>5.8823529411764705E-3</v>
      </c>
      <c r="R6582">
        <v>5.648087501747788E-2</v>
      </c>
    </row>
    <row r="6583" spans="1:18">
      <c r="A6583">
        <v>1.9567331064657269E-2</v>
      </c>
      <c r="B6583">
        <v>0.6668263501385403</v>
      </c>
      <c r="K6583">
        <v>2.3474178403755871E-2</v>
      </c>
      <c r="L6583">
        <v>0.77018220667943271</v>
      </c>
      <c r="Q6583">
        <v>5.8823529411764705E-3</v>
      </c>
      <c r="R6583">
        <v>5.6334929603996026E-2</v>
      </c>
    </row>
    <row r="6584" spans="1:18">
      <c r="A6584">
        <v>1.9567331064657269E-2</v>
      </c>
      <c r="B6584">
        <v>0.6668263501385403</v>
      </c>
      <c r="K6584">
        <v>2.3350630096367682E-2</v>
      </c>
      <c r="L6584">
        <v>0.76053967192068861</v>
      </c>
      <c r="Q6584">
        <v>5.8823529411764705E-3</v>
      </c>
      <c r="R6584">
        <v>5.6334929603996026E-2</v>
      </c>
    </row>
    <row r="6585" spans="1:18">
      <c r="A6585">
        <v>1.9567331064657269E-2</v>
      </c>
      <c r="B6585">
        <v>0.66670313758308231</v>
      </c>
      <c r="K6585">
        <v>2.3227081788979493E-2</v>
      </c>
      <c r="L6585">
        <v>0.75101919456395394</v>
      </c>
      <c r="Q6585">
        <v>5.8823529411764705E-3</v>
      </c>
      <c r="R6585">
        <v>5.6334929603996026E-2</v>
      </c>
    </row>
    <row r="6586" spans="1:18">
      <c r="A6586">
        <v>1.9567331064657269E-2</v>
      </c>
      <c r="B6586">
        <v>0.66657992502762431</v>
      </c>
      <c r="K6586">
        <v>2.3103533481591304E-2</v>
      </c>
      <c r="L6586">
        <v>0.74113254500119097</v>
      </c>
      <c r="Q6586">
        <v>5.8823529411764705E-3</v>
      </c>
      <c r="R6586">
        <v>5.6334929603996026E-2</v>
      </c>
    </row>
    <row r="6587" spans="1:18">
      <c r="A6587">
        <v>1.9567331064657269E-2</v>
      </c>
      <c r="B6587">
        <v>0.66657992502762431</v>
      </c>
      <c r="K6587">
        <v>2.3103533481591304E-2</v>
      </c>
      <c r="L6587">
        <v>0.73039149362436218</v>
      </c>
      <c r="Q6587">
        <v>5.8823529411764705E-3</v>
      </c>
      <c r="R6587">
        <v>5.6334929603996026E-2</v>
      </c>
    </row>
    <row r="6588" spans="1:18">
      <c r="A6588">
        <v>1.9567331064657269E-2</v>
      </c>
      <c r="B6588">
        <v>0.66670313758308231</v>
      </c>
      <c r="K6588">
        <v>2.2979985174203115E-2</v>
      </c>
      <c r="L6588">
        <v>0.71965044224753327</v>
      </c>
      <c r="Q6588">
        <v>5.8823529411764705E-3</v>
      </c>
      <c r="R6588">
        <v>5.6334929603996026E-2</v>
      </c>
    </row>
    <row r="6589" spans="1:18">
      <c r="A6589">
        <v>1.9567331064657269E-2</v>
      </c>
      <c r="B6589">
        <v>0.6668263501385403</v>
      </c>
      <c r="K6589">
        <v>2.2856436866814926E-2</v>
      </c>
      <c r="L6589">
        <v>0.70829910386065742</v>
      </c>
      <c r="Q6589">
        <v>5.8823529411764705E-3</v>
      </c>
      <c r="R6589">
        <v>5.648087501747788E-2</v>
      </c>
    </row>
    <row r="6590" spans="1:18">
      <c r="A6590">
        <v>1.9567331064657269E-2</v>
      </c>
      <c r="B6590">
        <v>0.66670313758308231</v>
      </c>
      <c r="K6590">
        <v>2.2732888559426737E-2</v>
      </c>
      <c r="L6590">
        <v>0.69792422468985671</v>
      </c>
      <c r="Q6590">
        <v>5.8823529411764705E-3</v>
      </c>
      <c r="R6590">
        <v>5.6334929603996026E-2</v>
      </c>
    </row>
    <row r="6591" spans="1:18">
      <c r="A6591">
        <v>1.9567331064657269E-2</v>
      </c>
      <c r="B6591">
        <v>0.6668263501385403</v>
      </c>
      <c r="K6591">
        <v>2.2609340252038548E-2</v>
      </c>
      <c r="L6591">
        <v>0.68767140292106566</v>
      </c>
      <c r="Q6591">
        <v>5.8823529411764705E-3</v>
      </c>
      <c r="R6591">
        <v>5.6334929603996026E-2</v>
      </c>
    </row>
    <row r="6592" spans="1:18">
      <c r="A6592">
        <v>1.9567331064657269E-2</v>
      </c>
      <c r="B6592">
        <v>0.66670313758308231</v>
      </c>
      <c r="K6592">
        <v>2.2485791944650359E-2</v>
      </c>
      <c r="L6592">
        <v>0.67705240894624608</v>
      </c>
      <c r="Q6592">
        <v>5.8823529411764705E-3</v>
      </c>
      <c r="R6592">
        <v>5.6334929603996026E-2</v>
      </c>
    </row>
    <row r="6593" spans="1:18">
      <c r="A6593">
        <v>1.9567331064657269E-2</v>
      </c>
      <c r="B6593">
        <v>0.66670313758308231</v>
      </c>
      <c r="K6593">
        <v>2.2485791944650359E-2</v>
      </c>
      <c r="L6593">
        <v>0.66765398899152095</v>
      </c>
      <c r="Q6593">
        <v>5.8823529411764705E-3</v>
      </c>
      <c r="R6593">
        <v>5.648087501747788E-2</v>
      </c>
    </row>
    <row r="6594" spans="1:18">
      <c r="A6594">
        <v>1.9567331064657269E-2</v>
      </c>
      <c r="B6594">
        <v>0.66657992502762431</v>
      </c>
      <c r="K6594">
        <v>2.2362243637262171E-2</v>
      </c>
      <c r="L6594">
        <v>0.65764528202674855</v>
      </c>
      <c r="Q6594">
        <v>5.8823529411764705E-3</v>
      </c>
      <c r="R6594">
        <v>5.6334929603996026E-2</v>
      </c>
    </row>
    <row r="6595" spans="1:18">
      <c r="A6595">
        <v>1.9567331064657269E-2</v>
      </c>
      <c r="B6595">
        <v>0.66657992502762431</v>
      </c>
      <c r="K6595">
        <v>2.2238695329873982E-2</v>
      </c>
      <c r="L6595">
        <v>0.6475145176599667</v>
      </c>
      <c r="Q6595">
        <v>5.8823529411764705E-3</v>
      </c>
      <c r="R6595">
        <v>5.6334929603996026E-2</v>
      </c>
    </row>
    <row r="6596" spans="1:18">
      <c r="A6596">
        <v>1.9567331064657269E-2</v>
      </c>
      <c r="B6596">
        <v>0.66657992502762431</v>
      </c>
      <c r="K6596">
        <v>2.2115147022485793E-2</v>
      </c>
      <c r="L6596">
        <v>0.63701758108715678</v>
      </c>
      <c r="Q6596">
        <v>5.8823529411764705E-3</v>
      </c>
      <c r="R6596">
        <v>5.6334929603996026E-2</v>
      </c>
    </row>
    <row r="6597" spans="1:18">
      <c r="A6597">
        <v>1.9567331064657269E-2</v>
      </c>
      <c r="B6597">
        <v>0.66670313758308231</v>
      </c>
      <c r="K6597">
        <v>2.1991598715097604E-2</v>
      </c>
      <c r="L6597">
        <v>0.62639858711233731</v>
      </c>
      <c r="Q6597">
        <v>5.8823529411764705E-3</v>
      </c>
      <c r="R6597">
        <v>5.6334929603996026E-2</v>
      </c>
    </row>
    <row r="6598" spans="1:18">
      <c r="A6598">
        <v>1.9567331064657269E-2</v>
      </c>
      <c r="B6598">
        <v>0.66657992502762431</v>
      </c>
      <c r="K6598">
        <v>2.1868050407709415E-2</v>
      </c>
      <c r="L6598">
        <v>0.61626782274555558</v>
      </c>
      <c r="Q6598">
        <v>5.8823529411764705E-3</v>
      </c>
      <c r="R6598">
        <v>5.6334929603996026E-2</v>
      </c>
    </row>
    <row r="6599" spans="1:18">
      <c r="A6599">
        <v>1.9567331064657269E-2</v>
      </c>
      <c r="B6599">
        <v>0.66670313758308231</v>
      </c>
      <c r="K6599">
        <v>2.1744502100321226E-2</v>
      </c>
      <c r="L6599">
        <v>0.60674734538882091</v>
      </c>
      <c r="Q6599">
        <v>5.8823529411764705E-3</v>
      </c>
      <c r="R6599">
        <v>5.6334929603996026E-2</v>
      </c>
    </row>
    <row r="6600" spans="1:18">
      <c r="A6600">
        <v>1.9567331064657269E-2</v>
      </c>
      <c r="B6600">
        <v>0.66657992502762431</v>
      </c>
      <c r="K6600">
        <v>2.1620953792933037E-2</v>
      </c>
      <c r="L6600">
        <v>0.59661658102203918</v>
      </c>
      <c r="Q6600">
        <v>5.8823529411764705E-3</v>
      </c>
      <c r="R6600">
        <v>5.648087501747788E-2</v>
      </c>
    </row>
    <row r="6601" spans="1:18">
      <c r="A6601">
        <v>1.9567331064657269E-2</v>
      </c>
      <c r="B6601">
        <v>0.66657992502762431</v>
      </c>
      <c r="K6601">
        <v>2.1373857178156659E-2</v>
      </c>
      <c r="L6601">
        <v>0.58672993145927621</v>
      </c>
      <c r="Q6601">
        <v>5.8823529411764705E-3</v>
      </c>
      <c r="R6601">
        <v>5.6334929603996026E-2</v>
      </c>
    </row>
    <row r="6602" spans="1:18">
      <c r="A6602">
        <v>1.9567331064657269E-2</v>
      </c>
      <c r="B6602">
        <v>0.66657992502762431</v>
      </c>
      <c r="K6602">
        <v>2.125030887076847E-2</v>
      </c>
      <c r="L6602">
        <v>0.57696533929852278</v>
      </c>
      <c r="Q6602">
        <v>5.8823529411764705E-3</v>
      </c>
      <c r="R6602">
        <v>5.648087501747788E-2</v>
      </c>
    </row>
    <row r="6603" spans="1:18">
      <c r="A6603">
        <v>1.9567331064657269E-2</v>
      </c>
      <c r="B6603">
        <v>0.66657992502762431</v>
      </c>
      <c r="K6603">
        <v>2.1126760563380285E-2</v>
      </c>
      <c r="L6603">
        <v>0.56671251752973151</v>
      </c>
      <c r="Q6603">
        <v>5.8823529411764705E-3</v>
      </c>
      <c r="R6603">
        <v>5.648087501747788E-2</v>
      </c>
    </row>
    <row r="6604" spans="1:18">
      <c r="A6604">
        <v>1.9567331064657269E-2</v>
      </c>
      <c r="B6604">
        <v>0.66670313758308231</v>
      </c>
      <c r="K6604">
        <v>2.1003212255992096E-2</v>
      </c>
      <c r="L6604">
        <v>0.5570699827709874</v>
      </c>
      <c r="Q6604">
        <v>5.8823529411764705E-3</v>
      </c>
      <c r="R6604">
        <v>5.648087501747788E-2</v>
      </c>
    </row>
    <row r="6605" spans="1:18">
      <c r="A6605">
        <v>1.9567331064657269E-2</v>
      </c>
      <c r="B6605">
        <v>0.66657992502762431</v>
      </c>
      <c r="K6605">
        <v>2.0879663948603907E-2</v>
      </c>
      <c r="L6605">
        <v>0.54840390722831867</v>
      </c>
      <c r="Q6605">
        <v>5.8823529411764705E-3</v>
      </c>
      <c r="R6605">
        <v>5.6334929603996026E-2</v>
      </c>
    </row>
    <row r="6606" spans="1:18">
      <c r="A6606">
        <v>1.9567331064657269E-2</v>
      </c>
      <c r="B6606">
        <v>0.66657992502762431</v>
      </c>
      <c r="K6606">
        <v>2.0756115641215718E-2</v>
      </c>
      <c r="L6606">
        <v>0.53912754467560287</v>
      </c>
      <c r="Q6606">
        <v>5.8823529411764705E-3</v>
      </c>
      <c r="R6606">
        <v>5.6334929603996026E-2</v>
      </c>
    </row>
    <row r="6607" spans="1:18">
      <c r="A6607">
        <v>1.9567331064657269E-2</v>
      </c>
      <c r="B6607">
        <v>0.66657992502762431</v>
      </c>
      <c r="K6607">
        <v>2.0632567333827529E-2</v>
      </c>
      <c r="L6607">
        <v>0.52985118212288707</v>
      </c>
      <c r="Q6607">
        <v>5.8823529411764705E-3</v>
      </c>
      <c r="R6607">
        <v>5.6334929603996026E-2</v>
      </c>
    </row>
    <row r="6608" spans="1:18">
      <c r="A6608">
        <v>1.9567331064657269E-2</v>
      </c>
      <c r="B6608">
        <v>0.66657992502762431</v>
      </c>
      <c r="K6608">
        <v>2.050901902643934E-2</v>
      </c>
      <c r="L6608">
        <v>0.51972041775610522</v>
      </c>
      <c r="Q6608">
        <v>5.8823529411764705E-3</v>
      </c>
      <c r="R6608">
        <v>5.6334929603996026E-2</v>
      </c>
    </row>
    <row r="6609" spans="1:18">
      <c r="A6609">
        <v>1.9567331064657269E-2</v>
      </c>
      <c r="B6609">
        <v>0.66657992502762431</v>
      </c>
      <c r="K6609">
        <v>2.0385470719051151E-2</v>
      </c>
      <c r="L6609">
        <v>0.50971171079133293</v>
      </c>
      <c r="Q6609">
        <v>5.8823529411764705E-3</v>
      </c>
      <c r="R6609">
        <v>5.6334929603996026E-2</v>
      </c>
    </row>
    <row r="6610" spans="1:18">
      <c r="A6610">
        <v>1.9567331064657269E-2</v>
      </c>
      <c r="B6610">
        <v>0.66670313758308231</v>
      </c>
      <c r="K6610">
        <v>2.0261922411662962E-2</v>
      </c>
      <c r="L6610">
        <v>0.50092357784665476</v>
      </c>
      <c r="Q6610">
        <v>5.8823529411764705E-3</v>
      </c>
      <c r="R6610">
        <v>5.6334929603996026E-2</v>
      </c>
    </row>
    <row r="6611" spans="1:18">
      <c r="A6611">
        <v>1.9567331064657269E-2</v>
      </c>
      <c r="B6611">
        <v>0.66657992502762431</v>
      </c>
      <c r="K6611">
        <v>2.0138374104274773E-2</v>
      </c>
      <c r="L6611">
        <v>0.49091487088188246</v>
      </c>
      <c r="Q6611">
        <v>5.8823529411764705E-3</v>
      </c>
      <c r="R6611">
        <v>5.6334929603996026E-2</v>
      </c>
    </row>
    <row r="6612" spans="1:18">
      <c r="A6612">
        <v>1.9567331064657269E-2</v>
      </c>
      <c r="B6612">
        <v>0.66645671247216642</v>
      </c>
      <c r="K6612">
        <v>2.0014825796886584E-2</v>
      </c>
      <c r="L6612">
        <v>0.48115027872112898</v>
      </c>
      <c r="Q6612">
        <v>5.8823529411764705E-3</v>
      </c>
      <c r="R6612">
        <v>5.648087501747788E-2</v>
      </c>
    </row>
    <row r="6613" spans="1:18">
      <c r="A6613">
        <v>1.9567331064657269E-2</v>
      </c>
      <c r="B6613">
        <v>0.66657992502762431</v>
      </c>
      <c r="K6613">
        <v>1.9891277489498396E-2</v>
      </c>
      <c r="L6613">
        <v>0.47224008837444137</v>
      </c>
      <c r="Q6613">
        <v>5.8823529411764705E-3</v>
      </c>
      <c r="R6613">
        <v>5.6334929603996026E-2</v>
      </c>
    </row>
    <row r="6614" spans="1:18">
      <c r="A6614">
        <v>1.9567331064657269E-2</v>
      </c>
      <c r="B6614">
        <v>0.66657992502762431</v>
      </c>
      <c r="K6614">
        <v>1.9767729182110207E-2</v>
      </c>
      <c r="L6614">
        <v>0.46308578322373495</v>
      </c>
      <c r="Q6614">
        <v>5.8823529411764705E-3</v>
      </c>
      <c r="R6614">
        <v>5.6334929603996026E-2</v>
      </c>
    </row>
    <row r="6615" spans="1:18">
      <c r="A6615">
        <v>1.9567331064657269E-2</v>
      </c>
      <c r="B6615">
        <v>0.66645671247216642</v>
      </c>
      <c r="K6615">
        <v>1.9644180874722018E-2</v>
      </c>
      <c r="L6615">
        <v>0.45429765027905677</v>
      </c>
      <c r="Q6615">
        <v>5.8823529411764705E-3</v>
      </c>
      <c r="R6615">
        <v>5.6334929603996026E-2</v>
      </c>
    </row>
    <row r="6616" spans="1:18">
      <c r="A6616">
        <v>1.9567331064657269E-2</v>
      </c>
      <c r="B6616">
        <v>0.66657992502762431</v>
      </c>
      <c r="K6616">
        <v>1.939708425994564E-2</v>
      </c>
      <c r="L6616">
        <v>0.44526540253035979</v>
      </c>
      <c r="Q6616">
        <v>5.8823529411764705E-3</v>
      </c>
      <c r="R6616">
        <v>5.6188984190514171E-2</v>
      </c>
    </row>
    <row r="6617" spans="1:18">
      <c r="A6617">
        <v>1.9567331064657269E-2</v>
      </c>
      <c r="B6617">
        <v>0.66645671247216642</v>
      </c>
      <c r="K6617">
        <v>1.9273535952557451E-2</v>
      </c>
      <c r="L6617">
        <v>0.43623315478166286</v>
      </c>
      <c r="Q6617">
        <v>5.8823529411764705E-3</v>
      </c>
      <c r="R6617">
        <v>5.6334929603996026E-2</v>
      </c>
    </row>
    <row r="6618" spans="1:18">
      <c r="A6618">
        <v>1.9567331064657269E-2</v>
      </c>
      <c r="B6618">
        <v>0.66645671247216642</v>
      </c>
      <c r="K6618">
        <v>1.9149987645169262E-2</v>
      </c>
      <c r="L6618">
        <v>0.42805530884703175</v>
      </c>
      <c r="Q6618">
        <v>5.8823529411764705E-3</v>
      </c>
      <c r="R6618">
        <v>5.6334929603996026E-2</v>
      </c>
    </row>
    <row r="6619" spans="1:18">
      <c r="A6619">
        <v>1.9567331064657269E-2</v>
      </c>
      <c r="B6619">
        <v>0.66645671247216642</v>
      </c>
      <c r="K6619">
        <v>1.9026439337781073E-2</v>
      </c>
      <c r="L6619">
        <v>0.41975540551039131</v>
      </c>
      <c r="Q6619">
        <v>5.8823529411764705E-3</v>
      </c>
      <c r="R6619">
        <v>5.6334929603996026E-2</v>
      </c>
    </row>
    <row r="6620" spans="1:18">
      <c r="A6620">
        <v>1.9567331064657269E-2</v>
      </c>
      <c r="B6620">
        <v>0.66645671247216642</v>
      </c>
      <c r="K6620">
        <v>1.8779342723004695E-2</v>
      </c>
      <c r="L6620">
        <v>0.41182167437977907</v>
      </c>
      <c r="Q6620">
        <v>5.8823529411764705E-3</v>
      </c>
      <c r="R6620">
        <v>5.6334929603996026E-2</v>
      </c>
    </row>
    <row r="6621" spans="1:18">
      <c r="A6621">
        <v>1.9567331064657269E-2</v>
      </c>
      <c r="B6621">
        <v>0.66645671247216642</v>
      </c>
      <c r="K6621">
        <v>1.8655794415616506E-2</v>
      </c>
      <c r="L6621">
        <v>0.40364382844514801</v>
      </c>
      <c r="Q6621">
        <v>5.8823529411764705E-3</v>
      </c>
      <c r="R6621">
        <v>5.6188984190514171E-2</v>
      </c>
    </row>
    <row r="6622" spans="1:18">
      <c r="A6622">
        <v>1.9567331064657269E-2</v>
      </c>
      <c r="B6622">
        <v>0.66645671247216642</v>
      </c>
      <c r="K6622">
        <v>1.8532246108228317E-2</v>
      </c>
      <c r="L6622">
        <v>0.39522186770649814</v>
      </c>
      <c r="Q6622">
        <v>5.8823529411764705E-3</v>
      </c>
      <c r="R6622">
        <v>5.6334929603996026E-2</v>
      </c>
    </row>
    <row r="6623" spans="1:18">
      <c r="A6623">
        <v>1.9567331064657269E-2</v>
      </c>
      <c r="B6623">
        <v>0.66645671247216642</v>
      </c>
      <c r="K6623">
        <v>1.828514949345194E-2</v>
      </c>
      <c r="L6623">
        <v>0.38704402177186709</v>
      </c>
      <c r="Q6623">
        <v>5.8823529411764705E-3</v>
      </c>
      <c r="R6623">
        <v>5.6334929603996026E-2</v>
      </c>
    </row>
    <row r="6624" spans="1:18">
      <c r="A6624">
        <v>1.9567331064657269E-2</v>
      </c>
      <c r="B6624">
        <v>0.66633349991670843</v>
      </c>
      <c r="K6624">
        <v>1.8161601186063751E-2</v>
      </c>
      <c r="L6624">
        <v>0.37813383142517948</v>
      </c>
      <c r="Q6624">
        <v>5.8823529411764705E-3</v>
      </c>
      <c r="R6624">
        <v>5.6334929603996026E-2</v>
      </c>
    </row>
    <row r="6625" spans="1:18">
      <c r="A6625">
        <v>1.9567331064657269E-2</v>
      </c>
      <c r="B6625">
        <v>0.66645671247216642</v>
      </c>
      <c r="K6625">
        <v>1.8038052878675562E-2</v>
      </c>
      <c r="L6625">
        <v>0.36934569848050136</v>
      </c>
      <c r="Q6625">
        <v>5.8823529411764705E-3</v>
      </c>
      <c r="R6625">
        <v>5.6334929603996026E-2</v>
      </c>
    </row>
    <row r="6626" spans="1:18">
      <c r="A6626">
        <v>1.9567331064657269E-2</v>
      </c>
      <c r="B6626">
        <v>0.66645671247216642</v>
      </c>
      <c r="K6626">
        <v>1.7914504571287373E-2</v>
      </c>
      <c r="L6626">
        <v>0.36104579514386081</v>
      </c>
      <c r="Q6626">
        <v>5.8823529411764705E-3</v>
      </c>
      <c r="R6626">
        <v>5.6188984190514171E-2</v>
      </c>
    </row>
    <row r="6627" spans="1:18">
      <c r="A6627">
        <v>1.9567331064657269E-2</v>
      </c>
      <c r="B6627">
        <v>0.66645671247216642</v>
      </c>
      <c r="K6627">
        <v>1.7667407956510995E-2</v>
      </c>
      <c r="L6627">
        <v>0.35299000661123925</v>
      </c>
      <c r="Q6627">
        <v>5.8823529411764705E-3</v>
      </c>
      <c r="R6627">
        <v>5.6334929603996026E-2</v>
      </c>
    </row>
    <row r="6628" spans="1:18">
      <c r="A6628">
        <v>1.9567331064657269E-2</v>
      </c>
      <c r="B6628">
        <v>0.66645671247216642</v>
      </c>
      <c r="K6628">
        <v>1.7543859649122806E-2</v>
      </c>
      <c r="L6628">
        <v>0.34505627548062695</v>
      </c>
      <c r="Q6628">
        <v>5.8823529411764705E-3</v>
      </c>
      <c r="R6628">
        <v>5.6334929603996026E-2</v>
      </c>
    </row>
    <row r="6629" spans="1:18">
      <c r="A6629">
        <v>1.9567331064657269E-2</v>
      </c>
      <c r="B6629">
        <v>0.66633349991670843</v>
      </c>
      <c r="K6629">
        <v>1.7296763034346432E-2</v>
      </c>
      <c r="L6629">
        <v>0.33700048694800533</v>
      </c>
      <c r="Q6629">
        <v>5.8823529411764705E-3</v>
      </c>
      <c r="R6629">
        <v>5.6188984190514171E-2</v>
      </c>
    </row>
    <row r="6630" spans="1:18">
      <c r="A6630">
        <v>1.9567331064657269E-2</v>
      </c>
      <c r="B6630">
        <v>0.66633349991670843</v>
      </c>
      <c r="K6630">
        <v>1.7173214726958243E-2</v>
      </c>
      <c r="L6630">
        <v>0.32931087062141196</v>
      </c>
      <c r="Q6630">
        <v>5.8823529411764705E-3</v>
      </c>
      <c r="R6630">
        <v>5.6188984190514171E-2</v>
      </c>
    </row>
    <row r="6631" spans="1:18">
      <c r="A6631">
        <v>1.9567331064657269E-2</v>
      </c>
      <c r="B6631">
        <v>0.66645671247216642</v>
      </c>
      <c r="K6631">
        <v>1.6926118112181865E-2</v>
      </c>
      <c r="L6631">
        <v>0.32125508208879033</v>
      </c>
      <c r="Q6631">
        <v>5.8823529411764705E-3</v>
      </c>
      <c r="R6631">
        <v>5.6188984190514171E-2</v>
      </c>
    </row>
    <row r="6632" spans="1:18">
      <c r="A6632">
        <v>1.9567331064657269E-2</v>
      </c>
      <c r="B6632">
        <v>0.66645671247216642</v>
      </c>
      <c r="K6632">
        <v>1.6802569804793676E-2</v>
      </c>
      <c r="L6632">
        <v>0.31344340836018753</v>
      </c>
      <c r="Q6632">
        <v>5.8823529411764705E-3</v>
      </c>
      <c r="R6632">
        <v>5.6188984190514171E-2</v>
      </c>
    </row>
    <row r="6633" spans="1:18">
      <c r="A6633">
        <v>1.9567331064657269E-2</v>
      </c>
      <c r="B6633">
        <v>0.66645671247216642</v>
      </c>
      <c r="K6633">
        <v>1.6555473190017298E-2</v>
      </c>
      <c r="L6633">
        <v>0.30575379203359415</v>
      </c>
      <c r="Q6633">
        <v>5.8823529411764705E-3</v>
      </c>
      <c r="R6633">
        <v>5.6334929603996026E-2</v>
      </c>
    </row>
    <row r="6634" spans="1:18">
      <c r="A6634">
        <v>1.9567331064657269E-2</v>
      </c>
      <c r="B6634">
        <v>0.66645671247216642</v>
      </c>
      <c r="K6634">
        <v>1.6431924882629109E-2</v>
      </c>
      <c r="L6634">
        <v>0.29733183129494423</v>
      </c>
      <c r="Q6634">
        <v>5.8823529411764705E-3</v>
      </c>
      <c r="R6634">
        <v>5.6188984190514171E-2</v>
      </c>
    </row>
    <row r="6635" spans="1:18">
      <c r="A6635">
        <v>1.9567331064657269E-2</v>
      </c>
      <c r="B6635">
        <v>0.66645671247216642</v>
      </c>
      <c r="K6635">
        <v>1.6184828267852731E-2</v>
      </c>
      <c r="L6635">
        <v>0.28927604276232255</v>
      </c>
      <c r="Q6635">
        <v>5.8823529411764705E-3</v>
      </c>
      <c r="R6635">
        <v>5.6334929603996026E-2</v>
      </c>
    </row>
    <row r="6636" spans="1:18">
      <c r="A6636">
        <v>1.9567331064657269E-2</v>
      </c>
      <c r="B6636">
        <v>0.66645671247216642</v>
      </c>
      <c r="K6636">
        <v>1.5937731653076354E-2</v>
      </c>
      <c r="L6636">
        <v>0.28146436903371974</v>
      </c>
      <c r="Q6636">
        <v>5.8823529411764705E-3</v>
      </c>
      <c r="R6636">
        <v>5.6188984190514171E-2</v>
      </c>
    </row>
    <row r="6637" spans="1:18">
      <c r="A6637">
        <v>1.9567331064657269E-2</v>
      </c>
      <c r="B6637">
        <v>0.66633349991670843</v>
      </c>
      <c r="K6637">
        <v>1.5690635038299976E-2</v>
      </c>
      <c r="L6637">
        <v>0.2738968101091358</v>
      </c>
      <c r="Q6637">
        <v>5.8823529411764705E-3</v>
      </c>
      <c r="R6637">
        <v>5.6188984190514171E-2</v>
      </c>
    </row>
    <row r="6638" spans="1:18">
      <c r="A6638">
        <v>1.9567331064657269E-2</v>
      </c>
      <c r="B6638">
        <v>0.66633349991670843</v>
      </c>
      <c r="K6638">
        <v>1.5567086730911789E-2</v>
      </c>
      <c r="L6638">
        <v>0.26669542339058011</v>
      </c>
      <c r="Q6638">
        <v>5.8823529411764705E-3</v>
      </c>
      <c r="R6638">
        <v>5.6188984190514171E-2</v>
      </c>
    </row>
    <row r="6639" spans="1:18">
      <c r="A6639">
        <v>1.9567331064657269E-2</v>
      </c>
      <c r="B6639">
        <v>0.66621028736125043</v>
      </c>
      <c r="K6639">
        <v>1.54435384235236E-2</v>
      </c>
      <c r="L6639">
        <v>0.2588837496619773</v>
      </c>
      <c r="Q6639">
        <v>5.8823529411764705E-3</v>
      </c>
      <c r="R6639">
        <v>5.6188984190514171E-2</v>
      </c>
    </row>
    <row r="6640" spans="1:18">
      <c r="A6640">
        <v>1.9567331064657269E-2</v>
      </c>
      <c r="B6640">
        <v>0.66633349991670843</v>
      </c>
      <c r="K6640">
        <v>1.5319990116135411E-2</v>
      </c>
      <c r="L6640">
        <v>0.25131619073739331</v>
      </c>
      <c r="Q6640">
        <v>5.8823529411764705E-3</v>
      </c>
      <c r="R6640">
        <v>5.6188984190514171E-2</v>
      </c>
    </row>
    <row r="6641" spans="1:18">
      <c r="A6641">
        <v>1.9567331064657269E-2</v>
      </c>
      <c r="B6641">
        <v>0.66621028736125043</v>
      </c>
      <c r="K6641">
        <v>1.5072893501359033E-2</v>
      </c>
      <c r="L6641">
        <v>0.24411480401883762</v>
      </c>
      <c r="Q6641">
        <v>5.8823529411764705E-3</v>
      </c>
      <c r="R6641">
        <v>5.6334929603996026E-2</v>
      </c>
    </row>
    <row r="6642" spans="1:18">
      <c r="A6642">
        <v>1.9567331064657269E-2</v>
      </c>
      <c r="B6642">
        <v>0.66621028736125043</v>
      </c>
      <c r="K6642">
        <v>1.4949345193970844E-2</v>
      </c>
      <c r="L6642">
        <v>0.23727958950631017</v>
      </c>
      <c r="Q6642">
        <v>5.8823529411764705E-3</v>
      </c>
      <c r="R6642">
        <v>5.6334929603996026E-2</v>
      </c>
    </row>
    <row r="6643" spans="1:18">
      <c r="A6643">
        <v>1.9567331064657269E-2</v>
      </c>
      <c r="B6643">
        <v>0.66621028736125043</v>
      </c>
      <c r="K6643">
        <v>1.4825796886582655E-2</v>
      </c>
      <c r="L6643">
        <v>0.2303223175917733</v>
      </c>
      <c r="Q6643">
        <v>5.8823529411764705E-3</v>
      </c>
      <c r="R6643">
        <v>5.6334929603996026E-2</v>
      </c>
    </row>
    <row r="6644" spans="1:18">
      <c r="A6644">
        <v>1.9567331064657269E-2</v>
      </c>
      <c r="B6644">
        <v>0.66621028736125043</v>
      </c>
      <c r="K6644">
        <v>1.4578700271806277E-2</v>
      </c>
      <c r="L6644">
        <v>0.22360916048125526</v>
      </c>
      <c r="Q6644">
        <v>5.8823529411764705E-3</v>
      </c>
      <c r="R6644">
        <v>5.6188984190514171E-2</v>
      </c>
    </row>
    <row r="6645" spans="1:18">
      <c r="A6645">
        <v>1.9567331064657269E-2</v>
      </c>
      <c r="B6645">
        <v>0.66621028736125043</v>
      </c>
      <c r="K6645">
        <v>1.445515196441809E-2</v>
      </c>
      <c r="L6645">
        <v>0.21689600337073722</v>
      </c>
      <c r="Q6645">
        <v>5.8823529411764705E-3</v>
      </c>
      <c r="R6645">
        <v>5.6334929603996026E-2</v>
      </c>
    </row>
    <row r="6646" spans="1:18">
      <c r="A6646">
        <v>1.9567331064657269E-2</v>
      </c>
      <c r="B6646">
        <v>0.66608707480579243</v>
      </c>
      <c r="K6646">
        <v>1.4331603657029901E-2</v>
      </c>
      <c r="L6646">
        <v>0.20981667405419094</v>
      </c>
      <c r="Q6646">
        <v>5.8823529411764705E-3</v>
      </c>
      <c r="R6646">
        <v>5.6188984190514171E-2</v>
      </c>
    </row>
    <row r="6647" spans="1:18">
      <c r="A6647">
        <v>1.9567331064657269E-2</v>
      </c>
      <c r="B6647">
        <v>0.66596386225033444</v>
      </c>
      <c r="K6647">
        <v>1.4084507042253523E-2</v>
      </c>
      <c r="L6647">
        <v>0.20322557434568231</v>
      </c>
      <c r="Q6647">
        <v>5.8823529411764705E-3</v>
      </c>
      <c r="R6647">
        <v>5.6188984190514171E-2</v>
      </c>
    </row>
    <row r="6648" spans="1:18">
      <c r="A6648">
        <v>1.9567331064657269E-2</v>
      </c>
      <c r="B6648">
        <v>0.66608707480579243</v>
      </c>
      <c r="K6648">
        <v>1.3837410427477145E-2</v>
      </c>
      <c r="L6648">
        <v>0.19675653203918314</v>
      </c>
      <c r="Q6648">
        <v>5.8823529411764705E-3</v>
      </c>
      <c r="R6648">
        <v>5.6334929603996026E-2</v>
      </c>
    </row>
    <row r="6649" spans="1:18">
      <c r="A6649">
        <v>1.9567331064657269E-2</v>
      </c>
      <c r="B6649">
        <v>0.66608707480579243</v>
      </c>
      <c r="K6649">
        <v>1.3713862120088956E-2</v>
      </c>
      <c r="L6649">
        <v>0.1907757193407216</v>
      </c>
      <c r="Q6649">
        <v>5.8823529411764705E-3</v>
      </c>
      <c r="R6649">
        <v>5.6334929603996026E-2</v>
      </c>
    </row>
    <row r="6650" spans="1:18">
      <c r="A6650">
        <v>1.9567331064657269E-2</v>
      </c>
      <c r="B6650">
        <v>0.66608707480579243</v>
      </c>
      <c r="K6650">
        <v>1.3466765505312579E-2</v>
      </c>
      <c r="L6650">
        <v>0.18491696404426949</v>
      </c>
      <c r="Q6650">
        <v>5.8823529411764705E-3</v>
      </c>
      <c r="R6650">
        <v>5.6188984190514171E-2</v>
      </c>
    </row>
    <row r="6651" spans="1:18">
      <c r="A6651">
        <v>1.9567331064657269E-2</v>
      </c>
      <c r="B6651">
        <v>0.66596386225033444</v>
      </c>
      <c r="K6651">
        <v>1.334321719792439E-2</v>
      </c>
      <c r="L6651">
        <v>0.17808174953174205</v>
      </c>
      <c r="Q6651">
        <v>5.8823529411764705E-3</v>
      </c>
      <c r="R6651">
        <v>5.6188984190514171E-2</v>
      </c>
    </row>
    <row r="6652" spans="1:18">
      <c r="A6652">
        <v>1.9567331064657269E-2</v>
      </c>
      <c r="B6652">
        <v>0.66596386225033444</v>
      </c>
      <c r="K6652">
        <v>1.3096120583148012E-2</v>
      </c>
      <c r="L6652">
        <v>0.17222299423528994</v>
      </c>
      <c r="Q6652">
        <v>5.8823529411764705E-3</v>
      </c>
      <c r="R6652">
        <v>5.6188984190514171E-2</v>
      </c>
    </row>
    <row r="6653" spans="1:18">
      <c r="A6653">
        <v>1.9567331064657269E-2</v>
      </c>
      <c r="B6653">
        <v>0.66596386225033444</v>
      </c>
      <c r="K6653">
        <v>1.2972572275759823E-2</v>
      </c>
      <c r="L6653">
        <v>0.16636423893883784</v>
      </c>
      <c r="Q6653">
        <v>5.8823529411764705E-3</v>
      </c>
      <c r="R6653">
        <v>5.6188984190514171E-2</v>
      </c>
    </row>
    <row r="6654" spans="1:18">
      <c r="A6654">
        <v>1.9567331064657269E-2</v>
      </c>
      <c r="B6654">
        <v>0.66596386225033444</v>
      </c>
      <c r="K6654">
        <v>1.2849023968371634E-2</v>
      </c>
      <c r="L6654">
        <v>0.16099371325042341</v>
      </c>
      <c r="Q6654">
        <v>5.8823529411764705E-3</v>
      </c>
      <c r="R6654">
        <v>5.6334929603996026E-2</v>
      </c>
    </row>
    <row r="6655" spans="1:18">
      <c r="A6655">
        <v>1.9567331064657269E-2</v>
      </c>
      <c r="B6655">
        <v>0.66596386225033444</v>
      </c>
      <c r="K6655">
        <v>1.2601927353595256E-2</v>
      </c>
      <c r="L6655">
        <v>0.15537907275799015</v>
      </c>
      <c r="Q6655">
        <v>5.8823529411764705E-3</v>
      </c>
      <c r="R6655">
        <v>5.6188984190514171E-2</v>
      </c>
    </row>
    <row r="6656" spans="1:18">
      <c r="A6656">
        <v>1.9567331064657269E-2</v>
      </c>
      <c r="B6656">
        <v>0.66596386225033444</v>
      </c>
      <c r="K6656">
        <v>1.2478379046207069E-2</v>
      </c>
      <c r="L6656">
        <v>0.14939826005952864</v>
      </c>
      <c r="Q6656">
        <v>5.8823529411764705E-3</v>
      </c>
      <c r="R6656">
        <v>5.6188984190514171E-2</v>
      </c>
    </row>
    <row r="6657" spans="1:18">
      <c r="A6657">
        <v>1.9567331064657269E-2</v>
      </c>
      <c r="B6657">
        <v>0.66596386225033444</v>
      </c>
      <c r="K6657">
        <v>1.235483073881888E-2</v>
      </c>
      <c r="L6657">
        <v>0.14414979177312362</v>
      </c>
      <c r="Q6657">
        <v>5.8823529411764705E-3</v>
      </c>
      <c r="R6657">
        <v>5.6188984190514171E-2</v>
      </c>
    </row>
    <row r="6658" spans="1:18">
      <c r="A6658">
        <v>1.9567331064657269E-2</v>
      </c>
      <c r="B6658">
        <v>0.66596386225033444</v>
      </c>
      <c r="K6658">
        <v>1.2107734124042502E-2</v>
      </c>
      <c r="L6658">
        <v>0.1389013234867186</v>
      </c>
      <c r="Q6658">
        <v>5.8823529411764705E-3</v>
      </c>
      <c r="R6658">
        <v>5.6188984190514171E-2</v>
      </c>
    </row>
    <row r="6659" spans="1:18">
      <c r="A6659">
        <v>1.9567331064657269E-2</v>
      </c>
      <c r="B6659">
        <v>0.66596386225033444</v>
      </c>
      <c r="K6659">
        <v>1.1860637509266124E-2</v>
      </c>
      <c r="L6659">
        <v>0.13414108480835127</v>
      </c>
      <c r="Q6659">
        <v>5.8823529411764705E-3</v>
      </c>
      <c r="R6659">
        <v>5.6188984190514171E-2</v>
      </c>
    </row>
    <row r="6660" spans="1:18">
      <c r="A6660">
        <v>1.9567331064657269E-2</v>
      </c>
      <c r="B6660">
        <v>0.66596386225033444</v>
      </c>
      <c r="K6660">
        <v>1.1737089201877935E-2</v>
      </c>
      <c r="L6660">
        <v>0.12938084612998393</v>
      </c>
      <c r="Q6660">
        <v>5.8823529411764705E-3</v>
      </c>
      <c r="R6660">
        <v>5.6188984190514171E-2</v>
      </c>
    </row>
    <row r="6661" spans="1:18">
      <c r="A6661">
        <v>1.9567331064657269E-2</v>
      </c>
      <c r="B6661">
        <v>0.66584064969487655</v>
      </c>
      <c r="K6661">
        <v>1.1366444279713369E-2</v>
      </c>
      <c r="L6661">
        <v>0.1238882630395601</v>
      </c>
      <c r="Q6661">
        <v>5.8823529411764705E-3</v>
      </c>
      <c r="R6661">
        <v>5.6334929603996026E-2</v>
      </c>
    </row>
    <row r="6662" spans="1:18">
      <c r="A6662">
        <v>1.9567331064657269E-2</v>
      </c>
      <c r="B6662">
        <v>0.66584064969487655</v>
      </c>
      <c r="K6662">
        <v>1.1119347664936991E-2</v>
      </c>
      <c r="L6662">
        <v>0.11900596695918333</v>
      </c>
      <c r="Q6662">
        <v>5.8823529411764705E-3</v>
      </c>
      <c r="R6662">
        <v>5.6334929603996026E-2</v>
      </c>
    </row>
    <row r="6663" spans="1:18">
      <c r="A6663">
        <v>1.9567331064657269E-2</v>
      </c>
      <c r="B6663">
        <v>0.66584064969487655</v>
      </c>
      <c r="K6663">
        <v>1.0872251050160613E-2</v>
      </c>
      <c r="L6663">
        <v>0.11461190048684428</v>
      </c>
      <c r="Q6663">
        <v>5.8823529411764705E-3</v>
      </c>
      <c r="R6663">
        <v>5.6334929603996026E-2</v>
      </c>
    </row>
    <row r="6664" spans="1:18">
      <c r="A6664">
        <v>1.9567331064657269E-2</v>
      </c>
      <c r="B6664">
        <v>0.66596386225033444</v>
      </c>
      <c r="K6664">
        <v>1.0748702742772424E-2</v>
      </c>
      <c r="L6664">
        <v>0.11046194881852403</v>
      </c>
      <c r="Q6664">
        <v>5.8823529411764705E-3</v>
      </c>
      <c r="R6664">
        <v>5.6334929603996026E-2</v>
      </c>
    </row>
    <row r="6665" spans="1:18">
      <c r="A6665">
        <v>1.9567331064657269E-2</v>
      </c>
      <c r="B6665">
        <v>0.66584064969487655</v>
      </c>
      <c r="K6665">
        <v>1.0501606127996048E-2</v>
      </c>
      <c r="L6665">
        <v>0.1063119971502038</v>
      </c>
      <c r="Q6665">
        <v>5.8823529411764705E-3</v>
      </c>
      <c r="R6665">
        <v>5.6188984190514171E-2</v>
      </c>
    </row>
    <row r="6666" spans="1:18">
      <c r="A6666">
        <v>1.9567331064657269E-2</v>
      </c>
      <c r="B6666">
        <v>0.66584064969487655</v>
      </c>
      <c r="K6666">
        <v>1.0378057820607859E-2</v>
      </c>
      <c r="L6666">
        <v>0.10179587327585529</v>
      </c>
      <c r="Q6666">
        <v>5.8823529411764705E-3</v>
      </c>
      <c r="R6666">
        <v>5.6188984190514171E-2</v>
      </c>
    </row>
    <row r="6667" spans="1:18">
      <c r="A6667">
        <v>1.9567331064657269E-2</v>
      </c>
      <c r="B6667">
        <v>0.66584064969487655</v>
      </c>
      <c r="K6667">
        <v>1.0130961205831481E-2</v>
      </c>
      <c r="L6667">
        <v>9.7767979009544467E-2</v>
      </c>
      <c r="Q6667">
        <v>5.8823529411764705E-3</v>
      </c>
      <c r="R6667">
        <v>5.6334929603996026E-2</v>
      </c>
    </row>
    <row r="6668" spans="1:18">
      <c r="A6668">
        <v>1.9567331064657269E-2</v>
      </c>
      <c r="B6668">
        <v>0.66571743713941856</v>
      </c>
      <c r="K6668">
        <v>1.0007412898443292E-2</v>
      </c>
      <c r="L6668">
        <v>9.2885682929167712E-2</v>
      </c>
      <c r="Q6668">
        <v>5.8823529411764705E-3</v>
      </c>
      <c r="R6668">
        <v>5.6188984190514171E-2</v>
      </c>
    </row>
    <row r="6669" spans="1:18">
      <c r="A6669">
        <v>1.9567331064657269E-2</v>
      </c>
      <c r="B6669">
        <v>0.66584064969487655</v>
      </c>
      <c r="K6669">
        <v>9.7603162836669144E-3</v>
      </c>
      <c r="L6669">
        <v>8.8369559054819219E-2</v>
      </c>
      <c r="Q6669">
        <v>5.8823529411764705E-3</v>
      </c>
      <c r="R6669">
        <v>5.6188984190514171E-2</v>
      </c>
    </row>
    <row r="6670" spans="1:18">
      <c r="A6670">
        <v>1.9567331064657269E-2</v>
      </c>
      <c r="B6670">
        <v>0.66584064969487655</v>
      </c>
      <c r="K6670">
        <v>9.5132196688905366E-3</v>
      </c>
      <c r="L6670">
        <v>8.3853435180470726E-2</v>
      </c>
      <c r="Q6670">
        <v>5.8823529411764705E-3</v>
      </c>
      <c r="R6670">
        <v>5.6188984190514171E-2</v>
      </c>
    </row>
    <row r="6671" spans="1:18">
      <c r="A6671">
        <v>1.9567331064657269E-2</v>
      </c>
      <c r="B6671">
        <v>0.66584064969487655</v>
      </c>
      <c r="K6671">
        <v>9.2661230541141587E-3</v>
      </c>
      <c r="L6671">
        <v>7.9093196502103391E-2</v>
      </c>
      <c r="Q6671">
        <v>5.8823529411764705E-3</v>
      </c>
      <c r="R6671">
        <v>5.6188984190514171E-2</v>
      </c>
    </row>
    <row r="6672" spans="1:18">
      <c r="A6672">
        <v>1.9567331064657269E-2</v>
      </c>
      <c r="B6672">
        <v>0.66584064969487655</v>
      </c>
      <c r="K6672">
        <v>9.0190264393377809E-3</v>
      </c>
      <c r="L6672">
        <v>7.5065302235792566E-2</v>
      </c>
      <c r="Q6672">
        <v>5.8823529411764705E-3</v>
      </c>
      <c r="R6672">
        <v>5.6188984190514171E-2</v>
      </c>
    </row>
    <row r="6673" spans="1:18">
      <c r="A6673">
        <v>1.9567331064657269E-2</v>
      </c>
      <c r="B6673">
        <v>0.66571743713941856</v>
      </c>
      <c r="K6673">
        <v>8.771929824561403E-3</v>
      </c>
      <c r="L6673">
        <v>7.1281522773500583E-2</v>
      </c>
      <c r="Q6673">
        <v>5.8823529411764705E-3</v>
      </c>
      <c r="R6673">
        <v>5.6188984190514171E-2</v>
      </c>
    </row>
    <row r="6674" spans="1:18">
      <c r="A6674">
        <v>1.9567331064657269E-2</v>
      </c>
      <c r="B6674">
        <v>0.66571743713941856</v>
      </c>
      <c r="K6674">
        <v>8.5248332097850269E-3</v>
      </c>
      <c r="L6674">
        <v>6.7741858115227441E-2</v>
      </c>
      <c r="Q6674">
        <v>5.8823529411764705E-3</v>
      </c>
      <c r="R6674">
        <v>5.6188984190514171E-2</v>
      </c>
    </row>
    <row r="6675" spans="1:18">
      <c r="A6675">
        <v>1.9567331064657269E-2</v>
      </c>
      <c r="B6675">
        <v>0.66559422458396056</v>
      </c>
      <c r="K6675">
        <v>8.2777365950086491E-3</v>
      </c>
      <c r="L6675">
        <v>6.4080136054944878E-2</v>
      </c>
      <c r="Q6675">
        <v>5.8823529411764705E-3</v>
      </c>
      <c r="R6675">
        <v>5.6043038777032317E-2</v>
      </c>
    </row>
    <row r="6676" spans="1:18">
      <c r="A6676">
        <v>1.9567331064657269E-2</v>
      </c>
      <c r="B6676">
        <v>0.66559422458396056</v>
      </c>
      <c r="K6676">
        <v>8.0306399802322712E-3</v>
      </c>
      <c r="L6676">
        <v>6.0296356592652894E-2</v>
      </c>
      <c r="Q6676">
        <v>5.8823529411764705E-3</v>
      </c>
      <c r="R6676">
        <v>5.6188984190514171E-2</v>
      </c>
    </row>
    <row r="6677" spans="1:18">
      <c r="A6677">
        <v>1.9567331064657269E-2</v>
      </c>
      <c r="B6677">
        <v>0.66559422458396056</v>
      </c>
      <c r="K6677">
        <v>7.7835433654558943E-3</v>
      </c>
      <c r="L6677">
        <v>5.6878749336389166E-2</v>
      </c>
      <c r="Q6677">
        <v>5.8823529411764705E-3</v>
      </c>
      <c r="R6677">
        <v>5.6043038777032317E-2</v>
      </c>
    </row>
    <row r="6678" spans="1:18">
      <c r="A6678">
        <v>1.9567331064657269E-2</v>
      </c>
      <c r="B6678">
        <v>0.66559422458396056</v>
      </c>
      <c r="K6678">
        <v>7.6599950580677053E-3</v>
      </c>
      <c r="L6678">
        <v>5.3827314286153699E-2</v>
      </c>
      <c r="Q6678">
        <v>5.8823529411764705E-3</v>
      </c>
      <c r="R6678">
        <v>5.6043038777032317E-2</v>
      </c>
    </row>
    <row r="6679" spans="1:18">
      <c r="A6679">
        <v>1.9567331064657269E-2</v>
      </c>
      <c r="B6679">
        <v>0.66559422458396056</v>
      </c>
      <c r="K6679">
        <v>7.4128984432913275E-3</v>
      </c>
      <c r="L6679">
        <v>5.0531764431899384E-2</v>
      </c>
      <c r="Q6679">
        <v>5.8823529411764705E-3</v>
      </c>
      <c r="R6679">
        <v>5.6188984190514171E-2</v>
      </c>
    </row>
    <row r="6680" spans="1:18">
      <c r="A6680">
        <v>1.9567331064657269E-2</v>
      </c>
      <c r="B6680">
        <v>0.66559422458396056</v>
      </c>
      <c r="K6680">
        <v>7.2893501359031386E-3</v>
      </c>
      <c r="L6680">
        <v>4.6992099773626242E-2</v>
      </c>
      <c r="Q6680">
        <v>5.8823529411764705E-3</v>
      </c>
      <c r="R6680">
        <v>5.6043038777032317E-2</v>
      </c>
    </row>
    <row r="6681" spans="1:18">
      <c r="A6681">
        <v>1.9567331064657269E-2</v>
      </c>
      <c r="B6681">
        <v>0.66559422458396056</v>
      </c>
      <c r="K6681">
        <v>7.1658018285149505E-3</v>
      </c>
      <c r="L6681">
        <v>4.3574492517362513E-2</v>
      </c>
      <c r="Q6681">
        <v>5.8823529411764705E-3</v>
      </c>
      <c r="R6681">
        <v>5.6043038777032317E-2</v>
      </c>
    </row>
    <row r="6682" spans="1:18">
      <c r="A6682">
        <v>1.9567331064657269E-2</v>
      </c>
      <c r="B6682">
        <v>0.66559422458396056</v>
      </c>
      <c r="K6682">
        <v>6.9187052137385727E-3</v>
      </c>
      <c r="L6682">
        <v>4.0767172271145881E-2</v>
      </c>
      <c r="Q6682">
        <v>5.8823529411764705E-3</v>
      </c>
      <c r="R6682">
        <v>5.6188984190514171E-2</v>
      </c>
    </row>
    <row r="6683" spans="1:18">
      <c r="A6683">
        <v>1.9567331064657269E-2</v>
      </c>
      <c r="B6683">
        <v>0.66547101202850256</v>
      </c>
      <c r="K6683">
        <v>6.7951569063503837E-3</v>
      </c>
      <c r="L6683">
        <v>3.820396682894809E-2</v>
      </c>
      <c r="Q6683">
        <v>5.8823529411764705E-3</v>
      </c>
      <c r="R6683">
        <v>5.6043038777032317E-2</v>
      </c>
    </row>
    <row r="6684" spans="1:18">
      <c r="A6684">
        <v>1.9567331064657269E-2</v>
      </c>
      <c r="B6684">
        <v>0.66559422458396056</v>
      </c>
      <c r="K6684">
        <v>6.6716085989621948E-3</v>
      </c>
      <c r="L6684">
        <v>3.5762818788759712E-2</v>
      </c>
      <c r="Q6684">
        <v>5.8823529411764705E-3</v>
      </c>
      <c r="R6684">
        <v>5.6188984190514171E-2</v>
      </c>
    </row>
    <row r="6685" spans="1:18">
      <c r="A6685">
        <v>1.9567331064657269E-2</v>
      </c>
      <c r="B6685">
        <v>0.66559422458396056</v>
      </c>
      <c r="K6685">
        <v>6.424511984185817E-3</v>
      </c>
      <c r="L6685">
        <v>3.3199613346561921E-2</v>
      </c>
      <c r="Q6685">
        <v>5.8823529411764705E-3</v>
      </c>
      <c r="R6685">
        <v>5.6043038777032317E-2</v>
      </c>
    </row>
    <row r="6686" spans="1:18">
      <c r="A6686">
        <v>1.9567331064657269E-2</v>
      </c>
      <c r="B6686">
        <v>0.66559422458396056</v>
      </c>
      <c r="K6686">
        <v>6.17741536940944E-3</v>
      </c>
      <c r="L6686">
        <v>3.1002580110392378E-2</v>
      </c>
      <c r="Q6686">
        <v>5.8823529411764705E-3</v>
      </c>
      <c r="R6686">
        <v>5.6043038777032317E-2</v>
      </c>
    </row>
    <row r="6687" spans="1:18">
      <c r="A6687">
        <v>1.9567331064657269E-2</v>
      </c>
      <c r="B6687">
        <v>0.66559422458396056</v>
      </c>
      <c r="K6687">
        <v>6.0538670620212511E-3</v>
      </c>
      <c r="L6687">
        <v>2.9049661678241676E-2</v>
      </c>
      <c r="Q6687">
        <v>5.8823529411764705E-3</v>
      </c>
      <c r="R6687">
        <v>5.6043038777032317E-2</v>
      </c>
    </row>
    <row r="6688" spans="1:18">
      <c r="A6688">
        <v>1.9567331064657269E-2</v>
      </c>
      <c r="B6688">
        <v>0.66559422458396056</v>
      </c>
      <c r="K6688">
        <v>5.8067704472448732E-3</v>
      </c>
      <c r="L6688">
        <v>2.7584972854128649E-2</v>
      </c>
      <c r="Q6688">
        <v>5.8823529411764705E-3</v>
      </c>
      <c r="R6688">
        <v>5.6043038777032317E-2</v>
      </c>
    </row>
    <row r="6689" spans="1:18">
      <c r="A6689">
        <v>1.9567331064657269E-2</v>
      </c>
      <c r="B6689">
        <v>0.66559422458396056</v>
      </c>
      <c r="K6689">
        <v>5.6832221398566843E-3</v>
      </c>
      <c r="L6689">
        <v>2.6730571040062719E-2</v>
      </c>
      <c r="Q6689">
        <v>5.8823529411764705E-3</v>
      </c>
      <c r="R6689">
        <v>5.6043038777032317E-2</v>
      </c>
    </row>
    <row r="6690" spans="1:18">
      <c r="A6690">
        <v>1.9567331064657269E-2</v>
      </c>
      <c r="B6690">
        <v>0.66559422458396056</v>
      </c>
      <c r="K6690">
        <v>5.4361255250803065E-3</v>
      </c>
      <c r="L6690">
        <v>2.6120284030015626E-2</v>
      </c>
      <c r="Q6690">
        <v>5.8823529411764705E-3</v>
      </c>
      <c r="R6690">
        <v>5.6188984190514171E-2</v>
      </c>
    </row>
    <row r="6691" spans="1:18">
      <c r="A6691">
        <v>1.9567331064657269E-2</v>
      </c>
      <c r="B6691">
        <v>0.66547101202850256</v>
      </c>
      <c r="K6691">
        <v>5.1890289103039295E-3</v>
      </c>
      <c r="L6691">
        <v>2.7218800648100394E-2</v>
      </c>
      <c r="Q6691">
        <v>5.8823529411764705E-3</v>
      </c>
      <c r="R6691">
        <v>5.5897093363550462E-2</v>
      </c>
    </row>
    <row r="6692" spans="1:18">
      <c r="A6692">
        <v>1.9567331064657269E-2</v>
      </c>
      <c r="B6692">
        <v>0.66559422458396056</v>
      </c>
      <c r="K6692">
        <v>5.0654806029157406E-3</v>
      </c>
      <c r="L6692">
        <v>2.8805546874222838E-2</v>
      </c>
      <c r="Q6692">
        <v>5.8823529411764705E-3</v>
      </c>
      <c r="R6692">
        <v>5.6043038777032317E-2</v>
      </c>
    </row>
    <row r="6693" spans="1:18">
      <c r="A6693">
        <v>1.9567331064657269E-2</v>
      </c>
      <c r="B6693">
        <v>0.66559422458396056</v>
      </c>
      <c r="K6693">
        <v>4.9419322955275517E-3</v>
      </c>
      <c r="L6693">
        <v>2.9171719080251096E-2</v>
      </c>
      <c r="Q6693">
        <v>5.8823529411764705E-3</v>
      </c>
      <c r="R6693">
        <v>5.6043038777032317E-2</v>
      </c>
    </row>
    <row r="6694" spans="1:18">
      <c r="A6694">
        <v>1.9567331064657269E-2</v>
      </c>
      <c r="B6694">
        <v>0.66559422458396056</v>
      </c>
      <c r="K6694">
        <v>4.6948356807511738E-3</v>
      </c>
      <c r="L6694">
        <v>2.8805546874222838E-2</v>
      </c>
      <c r="Q6694">
        <v>5.8823529411764705E-3</v>
      </c>
      <c r="R6694">
        <v>5.6043038777032317E-2</v>
      </c>
    </row>
    <row r="6695" spans="1:18">
      <c r="A6695">
        <v>1.9567331064657269E-2</v>
      </c>
      <c r="B6695">
        <v>0.66559422458396056</v>
      </c>
      <c r="K6695">
        <v>4.447739065974796E-3</v>
      </c>
      <c r="L6695">
        <v>2.8805546874222838E-2</v>
      </c>
      <c r="Q6695">
        <v>5.8823529411764705E-3</v>
      </c>
      <c r="R6695">
        <v>5.6043038777032317E-2</v>
      </c>
    </row>
    <row r="6696" spans="1:18">
      <c r="A6696">
        <v>1.9567331064657269E-2</v>
      </c>
      <c r="B6696">
        <v>0.66571743713941856</v>
      </c>
      <c r="K6696">
        <v>4.3241907585866079E-3</v>
      </c>
      <c r="L6696">
        <v>2.8317317266185162E-2</v>
      </c>
      <c r="Q6696">
        <v>5.8823529411764705E-3</v>
      </c>
      <c r="R6696">
        <v>5.6043038777032317E-2</v>
      </c>
    </row>
    <row r="6697" spans="1:18">
      <c r="A6697">
        <v>1.9567331064657269E-2</v>
      </c>
      <c r="B6697">
        <v>0.66571743713941856</v>
      </c>
      <c r="K6697">
        <v>4.0770941438102301E-3</v>
      </c>
      <c r="L6697">
        <v>2.770703025613807E-2</v>
      </c>
      <c r="Q6697">
        <v>5.8823529411764705E-3</v>
      </c>
      <c r="R6697">
        <v>5.6043038777032317E-2</v>
      </c>
    </row>
    <row r="6698" spans="1:18">
      <c r="A6698">
        <v>1.9567331064657269E-2</v>
      </c>
      <c r="B6698">
        <v>0.66571743713941856</v>
      </c>
      <c r="K6698">
        <v>3.9535458364220412E-3</v>
      </c>
      <c r="L6698">
        <v>2.6974685844081556E-2</v>
      </c>
      <c r="Q6698">
        <v>5.8823529411764705E-3</v>
      </c>
      <c r="R6698">
        <v>5.6043038777032317E-2</v>
      </c>
    </row>
    <row r="6699" spans="1:18">
      <c r="A6699">
        <v>1.9567331064657269E-2</v>
      </c>
      <c r="B6699">
        <v>0.66571743713941856</v>
      </c>
      <c r="K6699">
        <v>3.7064492216456637E-3</v>
      </c>
      <c r="L6699">
        <v>2.5998226628006205E-2</v>
      </c>
      <c r="Q6699">
        <v>5.8823529411764705E-3</v>
      </c>
      <c r="R6699">
        <v>5.6043038777032317E-2</v>
      </c>
    </row>
    <row r="6700" spans="1:18">
      <c r="A6700">
        <v>1.9567331064657269E-2</v>
      </c>
      <c r="B6700">
        <v>0.66571743713941856</v>
      </c>
      <c r="K6700">
        <v>3.5829009142574753E-3</v>
      </c>
      <c r="L6700">
        <v>2.4899710009921437E-2</v>
      </c>
      <c r="Q6700">
        <v>5.8823529411764705E-3</v>
      </c>
      <c r="R6700">
        <v>5.5897093363550462E-2</v>
      </c>
    </row>
    <row r="6701" spans="1:18">
      <c r="A6701">
        <v>1.9567331064657269E-2</v>
      </c>
      <c r="B6701">
        <v>0.66559422458396056</v>
      </c>
      <c r="K6701">
        <v>3.3358042994810974E-3</v>
      </c>
      <c r="L6701">
        <v>2.3801193391836669E-2</v>
      </c>
      <c r="Q6701">
        <v>5.8823529411764705E-3</v>
      </c>
      <c r="R6701">
        <v>5.6043038777032317E-2</v>
      </c>
    </row>
    <row r="6702" spans="1:18">
      <c r="A6702">
        <v>1.9567331064657269E-2</v>
      </c>
      <c r="B6702">
        <v>0.66571743713941856</v>
      </c>
      <c r="K6702">
        <v>3.08870768470472E-3</v>
      </c>
      <c r="L6702">
        <v>2.3068848979780156E-2</v>
      </c>
      <c r="Q6702">
        <v>5.8823529411764705E-3</v>
      </c>
      <c r="R6702">
        <v>5.5897093363550462E-2</v>
      </c>
    </row>
    <row r="6703" spans="1:18">
      <c r="A6703">
        <v>1.9567331064657269E-2</v>
      </c>
      <c r="B6703">
        <v>0.66559422458396056</v>
      </c>
      <c r="K6703">
        <v>2.9651593773165311E-3</v>
      </c>
      <c r="L6703">
        <v>2.2458561969733063E-2</v>
      </c>
      <c r="Q6703">
        <v>5.8823529411764705E-3</v>
      </c>
      <c r="R6703">
        <v>5.6043038777032317E-2</v>
      </c>
    </row>
    <row r="6704" spans="1:18">
      <c r="A6704">
        <v>1.9567331064657269E-2</v>
      </c>
      <c r="B6704">
        <v>0.66559422458396056</v>
      </c>
      <c r="K6704">
        <v>2.5945144551519648E-3</v>
      </c>
      <c r="L6704">
        <v>2.2214447165714225E-2</v>
      </c>
      <c r="Q6704">
        <v>5.8823529411764705E-3</v>
      </c>
      <c r="R6704">
        <v>5.6043038777032317E-2</v>
      </c>
    </row>
    <row r="6705" spans="1:18">
      <c r="A6705">
        <v>1.9567331064657269E-2</v>
      </c>
      <c r="B6705">
        <v>0.66571743713941856</v>
      </c>
      <c r="K6705">
        <v>2.4709661477637758E-3</v>
      </c>
      <c r="L6705">
        <v>2.1970332361695388E-2</v>
      </c>
      <c r="Q6705">
        <v>5.8823529411764705E-3</v>
      </c>
      <c r="R6705">
        <v>5.6043038777032317E-2</v>
      </c>
    </row>
    <row r="6706" spans="1:18">
      <c r="A6706">
        <v>1.9567331064657269E-2</v>
      </c>
      <c r="B6706">
        <v>0.66559422458396056</v>
      </c>
      <c r="K6706">
        <v>2.1003212255992095E-3</v>
      </c>
      <c r="L6706">
        <v>2.2092389763704805E-2</v>
      </c>
      <c r="Q6706">
        <v>5.8823529411764705E-3</v>
      </c>
      <c r="R6706">
        <v>5.6043038777032317E-2</v>
      </c>
    </row>
    <row r="6707" spans="1:18">
      <c r="A6707">
        <v>1.9567331064657269E-2</v>
      </c>
      <c r="B6707">
        <v>0.66571743713941856</v>
      </c>
      <c r="K6707">
        <v>1.8532246108228319E-3</v>
      </c>
      <c r="L6707">
        <v>2.2092389763704805E-2</v>
      </c>
      <c r="Q6707">
        <v>5.8823529411764705E-3</v>
      </c>
      <c r="R6707">
        <v>5.6043038777032317E-2</v>
      </c>
    </row>
    <row r="6708" spans="1:18">
      <c r="A6708">
        <v>1.9567331064657269E-2</v>
      </c>
      <c r="B6708">
        <v>0.66559422458396056</v>
      </c>
      <c r="K6708">
        <v>1.7296763034346432E-3</v>
      </c>
      <c r="L6708">
        <v>2.2092389763704805E-2</v>
      </c>
      <c r="Q6708">
        <v>5.8823529411764705E-3</v>
      </c>
      <c r="R6708">
        <v>5.5897093363550462E-2</v>
      </c>
    </row>
    <row r="6709" spans="1:18">
      <c r="A6709">
        <v>1.9567331064657269E-2</v>
      </c>
      <c r="B6709">
        <v>0.66571743713941856</v>
      </c>
      <c r="K6709">
        <v>1.4825796886582655E-3</v>
      </c>
      <c r="L6709">
        <v>2.2092389763704805E-2</v>
      </c>
      <c r="Q6709">
        <v>5.8823529411764705E-3</v>
      </c>
      <c r="R6709">
        <v>5.6043038777032317E-2</v>
      </c>
    </row>
    <row r="6710" spans="1:18">
      <c r="A6710">
        <v>1.9567331064657269E-2</v>
      </c>
      <c r="B6710">
        <v>0.66559422458396056</v>
      </c>
      <c r="K6710">
        <v>1.2354830738818879E-3</v>
      </c>
      <c r="L6710">
        <v>2.2214447165714225E-2</v>
      </c>
      <c r="Q6710">
        <v>5.8823529411764705E-3</v>
      </c>
      <c r="R6710">
        <v>5.5897093363550462E-2</v>
      </c>
    </row>
    <row r="6711" spans="1:18">
      <c r="A6711">
        <v>1.9567331064657269E-2</v>
      </c>
      <c r="B6711">
        <v>0.66571743713941856</v>
      </c>
      <c r="K6711">
        <v>1.111934766493699E-3</v>
      </c>
      <c r="L6711">
        <v>2.2092389763704805E-2</v>
      </c>
      <c r="Q6711">
        <v>5.8823529411764705E-3</v>
      </c>
      <c r="R6711">
        <v>5.5897093363550462E-2</v>
      </c>
    </row>
    <row r="6712" spans="1:18">
      <c r="A6712">
        <v>1.9567331064657269E-2</v>
      </c>
      <c r="B6712">
        <v>0.66559422458396056</v>
      </c>
      <c r="K6712">
        <v>9.8838645910551029E-4</v>
      </c>
      <c r="L6712">
        <v>2.2336504567723642E-2</v>
      </c>
      <c r="Q6712">
        <v>5.8823529411764705E-3</v>
      </c>
      <c r="R6712">
        <v>5.5897093363550462E-2</v>
      </c>
    </row>
    <row r="6713" spans="1:18">
      <c r="A6713">
        <v>1.9567331064657269E-2</v>
      </c>
      <c r="B6713">
        <v>0.66559422458396056</v>
      </c>
      <c r="K6713">
        <v>7.4128984432913277E-4</v>
      </c>
      <c r="L6713">
        <v>2.2214447165714225E-2</v>
      </c>
      <c r="Q6713">
        <v>5.8823529411764705E-3</v>
      </c>
      <c r="R6713">
        <v>5.5897093363550462E-2</v>
      </c>
    </row>
    <row r="6714" spans="1:18">
      <c r="A6714">
        <v>1.9567331064657269E-2</v>
      </c>
      <c r="B6714">
        <v>0.66559422458396056</v>
      </c>
      <c r="K6714">
        <v>4.9419322955275514E-4</v>
      </c>
      <c r="L6714">
        <v>2.2214447165714225E-2</v>
      </c>
      <c r="Q6714">
        <v>5.8823529411764705E-3</v>
      </c>
      <c r="R6714">
        <v>5.5897093363550462E-2</v>
      </c>
    </row>
    <row r="6715" spans="1:18">
      <c r="A6715">
        <v>1.9567331064657269E-2</v>
      </c>
      <c r="B6715">
        <v>0.66559422458396056</v>
      </c>
      <c r="Q6715">
        <v>5.8823529411764705E-3</v>
      </c>
      <c r="R6715">
        <v>5.5897093363550462E-2</v>
      </c>
    </row>
    <row r="6716" spans="1:18">
      <c r="A6716">
        <v>1.9567331064657269E-2</v>
      </c>
      <c r="B6716">
        <v>0.66547101202850256</v>
      </c>
      <c r="Q6716">
        <v>5.8823529411764705E-3</v>
      </c>
      <c r="R6716">
        <v>5.5897093363550462E-2</v>
      </c>
    </row>
    <row r="6717" spans="1:18">
      <c r="A6717">
        <v>1.9567331064657269E-2</v>
      </c>
      <c r="B6717">
        <v>0.66559422458396056</v>
      </c>
      <c r="Q6717">
        <v>5.8823529411764705E-3</v>
      </c>
      <c r="R6717">
        <v>5.5897093363550462E-2</v>
      </c>
    </row>
    <row r="6718" spans="1:18">
      <c r="A6718">
        <v>1.9567331064657269E-2</v>
      </c>
      <c r="B6718">
        <v>0.66547101202850256</v>
      </c>
      <c r="Q6718">
        <v>5.8823529411764705E-3</v>
      </c>
      <c r="R6718">
        <v>5.5897093363550462E-2</v>
      </c>
    </row>
    <row r="6719" spans="1:18">
      <c r="A6719">
        <v>1.9567331064657269E-2</v>
      </c>
      <c r="B6719">
        <v>0.66547101202850256</v>
      </c>
      <c r="Q6719">
        <v>5.8823529411764705E-3</v>
      </c>
      <c r="R6719">
        <v>5.5897093363550462E-2</v>
      </c>
    </row>
    <row r="6720" spans="1:18">
      <c r="A6720">
        <v>1.9567331064657269E-2</v>
      </c>
      <c r="B6720">
        <v>0.66559422458396056</v>
      </c>
      <c r="Q6720">
        <v>5.8823529411764705E-3</v>
      </c>
      <c r="R6720">
        <v>5.5751147950068601E-2</v>
      </c>
    </row>
    <row r="6721" spans="1:18">
      <c r="A6721">
        <v>1.9567331064657269E-2</v>
      </c>
      <c r="B6721">
        <v>0.66547101202850256</v>
      </c>
      <c r="Q6721">
        <v>5.8823529411764705E-3</v>
      </c>
      <c r="R6721">
        <v>5.5751147950068601E-2</v>
      </c>
    </row>
    <row r="6722" spans="1:18">
      <c r="A6722">
        <v>1.9567331064657269E-2</v>
      </c>
      <c r="B6722">
        <v>0.66559422458396056</v>
      </c>
      <c r="Q6722">
        <v>5.8823529411764705E-3</v>
      </c>
      <c r="R6722">
        <v>5.5897093363550462E-2</v>
      </c>
    </row>
    <row r="6723" spans="1:18">
      <c r="A6723">
        <v>1.9567331064657269E-2</v>
      </c>
      <c r="B6723">
        <v>0.66559422458396056</v>
      </c>
      <c r="Q6723">
        <v>5.8823529411764705E-3</v>
      </c>
      <c r="R6723">
        <v>5.5897093363550462E-2</v>
      </c>
    </row>
    <row r="6724" spans="1:18">
      <c r="A6724">
        <v>1.9567331064657269E-2</v>
      </c>
      <c r="B6724">
        <v>0.66547101202850256</v>
      </c>
      <c r="Q6724">
        <v>5.8823529411764705E-3</v>
      </c>
      <c r="R6724">
        <v>5.5897093363550462E-2</v>
      </c>
    </row>
    <row r="6725" spans="1:18">
      <c r="A6725">
        <v>1.9567331064657269E-2</v>
      </c>
      <c r="B6725">
        <v>0.66547101202850256</v>
      </c>
      <c r="Q6725">
        <v>5.8823529411764705E-3</v>
      </c>
      <c r="R6725">
        <v>5.5897093363550462E-2</v>
      </c>
    </row>
    <row r="6726" spans="1:18">
      <c r="A6726">
        <v>1.9567331064657269E-2</v>
      </c>
      <c r="B6726">
        <v>0.66547101202850256</v>
      </c>
      <c r="Q6726">
        <v>5.8823529411764705E-3</v>
      </c>
      <c r="R6726">
        <v>5.5751147950068601E-2</v>
      </c>
    </row>
    <row r="6727" spans="1:18">
      <c r="A6727">
        <v>1.9567331064657269E-2</v>
      </c>
      <c r="B6727">
        <v>0.66547101202850256</v>
      </c>
      <c r="Q6727">
        <v>5.8823529411764705E-3</v>
      </c>
      <c r="R6727">
        <v>5.5897093363550462E-2</v>
      </c>
    </row>
    <row r="6728" spans="1:18">
      <c r="A6728">
        <v>1.9567331064657269E-2</v>
      </c>
      <c r="B6728">
        <v>0.66547101202850256</v>
      </c>
      <c r="Q6728">
        <v>5.8823529411764705E-3</v>
      </c>
      <c r="R6728">
        <v>5.5897093363550462E-2</v>
      </c>
    </row>
    <row r="6729" spans="1:18">
      <c r="A6729">
        <v>1.9567331064657269E-2</v>
      </c>
      <c r="B6729">
        <v>0.66547101202850256</v>
      </c>
      <c r="Q6729">
        <v>5.8823529411764705E-3</v>
      </c>
      <c r="R6729">
        <v>5.5897093363550462E-2</v>
      </c>
    </row>
    <row r="6730" spans="1:18">
      <c r="A6730">
        <v>1.9567331064657269E-2</v>
      </c>
      <c r="B6730">
        <v>0.66547101202850256</v>
      </c>
      <c r="Q6730">
        <v>5.8823529411764705E-3</v>
      </c>
      <c r="R6730">
        <v>5.5897093363550462E-2</v>
      </c>
    </row>
    <row r="6731" spans="1:18">
      <c r="A6731">
        <v>1.9567331064657269E-2</v>
      </c>
      <c r="B6731">
        <v>0.66534779947304468</v>
      </c>
      <c r="Q6731">
        <v>5.8823529411764705E-3</v>
      </c>
      <c r="R6731">
        <v>5.5751147950068601E-2</v>
      </c>
    </row>
    <row r="6732" spans="1:18">
      <c r="A6732">
        <v>1.9567331064657269E-2</v>
      </c>
      <c r="B6732">
        <v>0.66534779947304468</v>
      </c>
      <c r="Q6732">
        <v>5.8823529411764705E-3</v>
      </c>
      <c r="R6732">
        <v>5.5751147950068601E-2</v>
      </c>
    </row>
    <row r="6733" spans="1:18">
      <c r="A6733">
        <v>1.9567331064657269E-2</v>
      </c>
      <c r="B6733">
        <v>0.66547101202850256</v>
      </c>
      <c r="Q6733">
        <v>5.8823529411764705E-3</v>
      </c>
      <c r="R6733">
        <v>5.5751147950068601E-2</v>
      </c>
    </row>
    <row r="6734" spans="1:18">
      <c r="A6734">
        <v>1.9567331064657269E-2</v>
      </c>
      <c r="B6734">
        <v>0.66534779947304468</v>
      </c>
      <c r="Q6734">
        <v>5.8823529411764705E-3</v>
      </c>
      <c r="R6734">
        <v>5.5605202536586754E-2</v>
      </c>
    </row>
    <row r="6735" spans="1:18">
      <c r="A6735">
        <v>1.9567331064657269E-2</v>
      </c>
      <c r="B6735">
        <v>0.66534779947304468</v>
      </c>
      <c r="Q6735">
        <v>5.8823529411764705E-3</v>
      </c>
      <c r="R6735">
        <v>5.5751147950068601E-2</v>
      </c>
    </row>
    <row r="6736" spans="1:18">
      <c r="A6736">
        <v>1.9567331064657269E-2</v>
      </c>
      <c r="B6736">
        <v>0.66534779947304468</v>
      </c>
      <c r="Q6736">
        <v>5.8823529411764705E-3</v>
      </c>
      <c r="R6736">
        <v>5.5751147950068601E-2</v>
      </c>
    </row>
    <row r="6737" spans="1:18">
      <c r="A6737">
        <v>1.9567331064657269E-2</v>
      </c>
      <c r="B6737">
        <v>0.66534779947304468</v>
      </c>
      <c r="Q6737">
        <v>5.8823529411764705E-3</v>
      </c>
      <c r="R6737">
        <v>5.5751147950068601E-2</v>
      </c>
    </row>
    <row r="6738" spans="1:18">
      <c r="A6738">
        <v>1.9567331064657269E-2</v>
      </c>
      <c r="B6738">
        <v>0.66534779947304468</v>
      </c>
      <c r="Q6738">
        <v>5.8823529411764705E-3</v>
      </c>
      <c r="R6738">
        <v>5.5751147950068601E-2</v>
      </c>
    </row>
    <row r="6739" spans="1:18">
      <c r="A6739">
        <v>1.9567331064657269E-2</v>
      </c>
      <c r="B6739">
        <v>0.66547101202850256</v>
      </c>
      <c r="Q6739">
        <v>5.8823529411764705E-3</v>
      </c>
      <c r="R6739">
        <v>5.5751147950068601E-2</v>
      </c>
    </row>
    <row r="6740" spans="1:18">
      <c r="A6740">
        <v>1.9567331064657269E-2</v>
      </c>
      <c r="B6740">
        <v>0.66547101202850256</v>
      </c>
      <c r="Q6740">
        <v>5.8823529411764705E-3</v>
      </c>
      <c r="R6740">
        <v>5.5897093363550462E-2</v>
      </c>
    </row>
    <row r="6741" spans="1:18">
      <c r="A6741">
        <v>1.9567331064657269E-2</v>
      </c>
      <c r="B6741">
        <v>0.66534779947304468</v>
      </c>
      <c r="Q6741">
        <v>5.8823529411764705E-3</v>
      </c>
      <c r="R6741">
        <v>5.5751147950068601E-2</v>
      </c>
    </row>
    <row r="6742" spans="1:18">
      <c r="A6742">
        <v>1.9567331064657269E-2</v>
      </c>
      <c r="B6742">
        <v>0.66547101202850256</v>
      </c>
      <c r="Q6742">
        <v>5.8823529411764705E-3</v>
      </c>
      <c r="R6742">
        <v>5.5605202536586754E-2</v>
      </c>
    </row>
    <row r="6743" spans="1:18">
      <c r="A6743">
        <v>1.9567331064657269E-2</v>
      </c>
      <c r="B6743">
        <v>0.66547101202850256</v>
      </c>
      <c r="Q6743">
        <v>5.8823529411764705E-3</v>
      </c>
      <c r="R6743">
        <v>5.5751147950068601E-2</v>
      </c>
    </row>
    <row r="6744" spans="1:18">
      <c r="A6744">
        <v>1.9567331064657269E-2</v>
      </c>
      <c r="B6744">
        <v>0.66547101202850256</v>
      </c>
      <c r="Q6744">
        <v>5.8823529411764705E-3</v>
      </c>
      <c r="R6744">
        <v>5.5751147950068601E-2</v>
      </c>
    </row>
    <row r="6745" spans="1:18">
      <c r="A6745">
        <v>1.9567331064657269E-2</v>
      </c>
      <c r="B6745">
        <v>0.66559422458396056</v>
      </c>
      <c r="Q6745">
        <v>5.8823529411764705E-3</v>
      </c>
      <c r="R6745">
        <v>5.5751147950068601E-2</v>
      </c>
    </row>
    <row r="6746" spans="1:18">
      <c r="A6746">
        <v>1.9567331064657269E-2</v>
      </c>
      <c r="B6746">
        <v>0.66547101202850256</v>
      </c>
      <c r="Q6746">
        <v>5.8823529411764705E-3</v>
      </c>
      <c r="R6746">
        <v>5.5751147950068601E-2</v>
      </c>
    </row>
    <row r="6747" spans="1:18">
      <c r="A6747">
        <v>1.9567331064657269E-2</v>
      </c>
      <c r="B6747">
        <v>0.66547101202850256</v>
      </c>
      <c r="Q6747">
        <v>5.8823529411764705E-3</v>
      </c>
      <c r="R6747">
        <v>5.5605202536586754E-2</v>
      </c>
    </row>
    <row r="6748" spans="1:18">
      <c r="A6748">
        <v>1.9567331064657269E-2</v>
      </c>
      <c r="B6748">
        <v>0.66547101202850256</v>
      </c>
      <c r="Q6748">
        <v>5.8823529411764705E-3</v>
      </c>
      <c r="R6748">
        <v>5.5751147950068601E-2</v>
      </c>
    </row>
    <row r="6749" spans="1:18">
      <c r="A6749">
        <v>1.9567331064657269E-2</v>
      </c>
      <c r="B6749">
        <v>0.66547101202850256</v>
      </c>
      <c r="Q6749">
        <v>5.8823529411764705E-3</v>
      </c>
      <c r="R6749">
        <v>5.5751147950068601E-2</v>
      </c>
    </row>
    <row r="6750" spans="1:18">
      <c r="A6750">
        <v>1.9567331064657269E-2</v>
      </c>
      <c r="B6750">
        <v>0.66534779947304468</v>
      </c>
      <c r="Q6750">
        <v>5.8823529411764705E-3</v>
      </c>
      <c r="R6750">
        <v>5.5751147950068601E-2</v>
      </c>
    </row>
    <row r="6751" spans="1:18">
      <c r="A6751">
        <v>1.9567331064657269E-2</v>
      </c>
      <c r="B6751">
        <v>0.66534779947304468</v>
      </c>
      <c r="Q6751">
        <v>5.8823529411764705E-3</v>
      </c>
      <c r="R6751">
        <v>5.5751147950068601E-2</v>
      </c>
    </row>
    <row r="6752" spans="1:18">
      <c r="A6752">
        <v>1.9567331064657269E-2</v>
      </c>
      <c r="B6752">
        <v>0.66534779947304468</v>
      </c>
      <c r="Q6752">
        <v>5.8823529411764705E-3</v>
      </c>
      <c r="R6752">
        <v>5.5751147950068601E-2</v>
      </c>
    </row>
    <row r="6753" spans="1:18">
      <c r="A6753">
        <v>1.9567331064657269E-2</v>
      </c>
      <c r="B6753">
        <v>0.66522458691758668</v>
      </c>
      <c r="Q6753">
        <v>5.8823529411764705E-3</v>
      </c>
      <c r="R6753">
        <v>5.5605202536586754E-2</v>
      </c>
    </row>
    <row r="6754" spans="1:18">
      <c r="A6754">
        <v>1.9567331064657269E-2</v>
      </c>
      <c r="B6754">
        <v>0.66534779947304468</v>
      </c>
      <c r="Q6754">
        <v>5.8823529411764705E-3</v>
      </c>
      <c r="R6754">
        <v>5.5751147950068601E-2</v>
      </c>
    </row>
    <row r="6755" spans="1:18">
      <c r="A6755">
        <v>1.9567331064657269E-2</v>
      </c>
      <c r="B6755">
        <v>0.66534779947304468</v>
      </c>
      <c r="Q6755">
        <v>5.8823529411764705E-3</v>
      </c>
      <c r="R6755">
        <v>5.5751147950068601E-2</v>
      </c>
    </row>
    <row r="6756" spans="1:18">
      <c r="A6756">
        <v>1.9567331064657269E-2</v>
      </c>
      <c r="B6756">
        <v>0.66534779947304468</v>
      </c>
      <c r="Q6756">
        <v>5.8823529411764705E-3</v>
      </c>
      <c r="R6756">
        <v>5.5605202536586754E-2</v>
      </c>
    </row>
    <row r="6757" spans="1:18">
      <c r="A6757">
        <v>1.9567331064657269E-2</v>
      </c>
      <c r="B6757">
        <v>0.66534779947304468</v>
      </c>
      <c r="Q6757">
        <v>5.8823529411764705E-3</v>
      </c>
      <c r="R6757">
        <v>5.5751147950068601E-2</v>
      </c>
    </row>
    <row r="6758" spans="1:18">
      <c r="A6758">
        <v>1.9567331064657269E-2</v>
      </c>
      <c r="B6758">
        <v>0.66534779947304468</v>
      </c>
      <c r="Q6758">
        <v>5.8823529411764705E-3</v>
      </c>
      <c r="R6758">
        <v>5.5751147950068601E-2</v>
      </c>
    </row>
    <row r="6759" spans="1:18">
      <c r="A6759">
        <v>1.9567331064657269E-2</v>
      </c>
      <c r="B6759">
        <v>0.66534779947304468</v>
      </c>
      <c r="Q6759">
        <v>5.8823529411764705E-3</v>
      </c>
      <c r="R6759">
        <v>5.5751147950068601E-2</v>
      </c>
    </row>
    <row r="6760" spans="1:18">
      <c r="A6760">
        <v>1.9567331064657269E-2</v>
      </c>
      <c r="B6760">
        <v>0.66534779947304468</v>
      </c>
      <c r="Q6760">
        <v>5.8823529411764705E-3</v>
      </c>
      <c r="R6760">
        <v>5.5751147950068601E-2</v>
      </c>
    </row>
    <row r="6761" spans="1:18">
      <c r="A6761">
        <v>1.9567331064657269E-2</v>
      </c>
      <c r="B6761">
        <v>0.66522458691758668</v>
      </c>
      <c r="Q6761">
        <v>5.8823529411764705E-3</v>
      </c>
      <c r="R6761">
        <v>5.5751147950068601E-2</v>
      </c>
    </row>
    <row r="6762" spans="1:18">
      <c r="A6762">
        <v>1.9567331064657269E-2</v>
      </c>
      <c r="B6762">
        <v>0.66522458691758668</v>
      </c>
      <c r="Q6762">
        <v>5.8823529411764705E-3</v>
      </c>
      <c r="R6762">
        <v>5.5751147950068601E-2</v>
      </c>
    </row>
    <row r="6763" spans="1:18">
      <c r="A6763">
        <v>1.9567331064657269E-2</v>
      </c>
      <c r="B6763">
        <v>0.66534779947304468</v>
      </c>
      <c r="Q6763">
        <v>5.8823529411764705E-3</v>
      </c>
      <c r="R6763">
        <v>5.5751147950068601E-2</v>
      </c>
    </row>
    <row r="6764" spans="1:18">
      <c r="A6764">
        <v>1.9567331064657269E-2</v>
      </c>
      <c r="B6764">
        <v>0.66522458691758668</v>
      </c>
      <c r="Q6764">
        <v>5.8823529411764705E-3</v>
      </c>
      <c r="R6764">
        <v>5.5751147950068601E-2</v>
      </c>
    </row>
    <row r="6765" spans="1:18">
      <c r="A6765">
        <v>1.9567331064657269E-2</v>
      </c>
      <c r="B6765">
        <v>0.66522458691758668</v>
      </c>
      <c r="Q6765">
        <v>5.8823529411764705E-3</v>
      </c>
      <c r="R6765">
        <v>5.5751147950068601E-2</v>
      </c>
    </row>
    <row r="6766" spans="1:18">
      <c r="A6766">
        <v>1.9567331064657269E-2</v>
      </c>
      <c r="B6766">
        <v>0.66522458691758668</v>
      </c>
      <c r="Q6766">
        <v>5.8823529411764705E-3</v>
      </c>
      <c r="R6766">
        <v>5.5751147950068601E-2</v>
      </c>
    </row>
    <row r="6767" spans="1:18">
      <c r="A6767">
        <v>1.9567331064657269E-2</v>
      </c>
      <c r="B6767">
        <v>0.66522458691758668</v>
      </c>
      <c r="Q6767">
        <v>5.8823529411764705E-3</v>
      </c>
      <c r="R6767">
        <v>5.5751147950068601E-2</v>
      </c>
    </row>
    <row r="6768" spans="1:18">
      <c r="A6768">
        <v>1.9567331064657269E-2</v>
      </c>
      <c r="B6768">
        <v>0.66510137436212868</v>
      </c>
      <c r="Q6768">
        <v>5.8823529411764705E-3</v>
      </c>
      <c r="R6768">
        <v>5.5751147950068601E-2</v>
      </c>
    </row>
    <row r="6769" spans="1:18">
      <c r="A6769">
        <v>1.9567331064657269E-2</v>
      </c>
      <c r="B6769">
        <v>0.66522458691758668</v>
      </c>
      <c r="Q6769">
        <v>5.8823529411764705E-3</v>
      </c>
      <c r="R6769">
        <v>5.5751147950068601E-2</v>
      </c>
    </row>
    <row r="6770" spans="1:18">
      <c r="A6770">
        <v>1.9567331064657269E-2</v>
      </c>
      <c r="B6770">
        <v>0.66510137436212868</v>
      </c>
      <c r="Q6770">
        <v>5.8823529411764705E-3</v>
      </c>
      <c r="R6770">
        <v>5.5751147950068601E-2</v>
      </c>
    </row>
    <row r="6771" spans="1:18">
      <c r="A6771">
        <v>1.9567331064657269E-2</v>
      </c>
      <c r="B6771">
        <v>0.66510137436212868</v>
      </c>
      <c r="Q6771">
        <v>5.8823529411764705E-3</v>
      </c>
      <c r="R6771">
        <v>5.5751147950068601E-2</v>
      </c>
    </row>
    <row r="6772" spans="1:18">
      <c r="A6772">
        <v>1.9567331064657269E-2</v>
      </c>
      <c r="B6772">
        <v>0.66510137436212868</v>
      </c>
      <c r="Q6772">
        <v>5.8823529411764705E-3</v>
      </c>
      <c r="R6772">
        <v>5.5751147950068601E-2</v>
      </c>
    </row>
    <row r="6773" spans="1:18">
      <c r="A6773">
        <v>1.9567331064657269E-2</v>
      </c>
      <c r="B6773">
        <v>0.66510137436212868</v>
      </c>
      <c r="Q6773">
        <v>5.8823529411764705E-3</v>
      </c>
      <c r="R6773">
        <v>5.5751147950068601E-2</v>
      </c>
    </row>
    <row r="6774" spans="1:18">
      <c r="A6774">
        <v>1.9567331064657269E-2</v>
      </c>
      <c r="B6774">
        <v>0.66497816180667069</v>
      </c>
      <c r="Q6774">
        <v>5.8823529411764705E-3</v>
      </c>
      <c r="R6774">
        <v>5.5751147950068601E-2</v>
      </c>
    </row>
    <row r="6775" spans="1:18">
      <c r="A6775">
        <v>1.9567331064657269E-2</v>
      </c>
      <c r="B6775">
        <v>0.66510137436212868</v>
      </c>
      <c r="Q6775">
        <v>5.8823529411764705E-3</v>
      </c>
      <c r="R6775">
        <v>5.5751147950068601E-2</v>
      </c>
    </row>
    <row r="6776" spans="1:18">
      <c r="A6776">
        <v>1.9567331064657269E-2</v>
      </c>
      <c r="B6776">
        <v>0.6648549492512128</v>
      </c>
      <c r="Q6776">
        <v>5.8823529411764705E-3</v>
      </c>
      <c r="R6776">
        <v>5.5751147950068601E-2</v>
      </c>
    </row>
    <row r="6777" spans="1:18">
      <c r="A6777">
        <v>1.9567331064657269E-2</v>
      </c>
      <c r="B6777">
        <v>0.66497816180667069</v>
      </c>
      <c r="Q6777">
        <v>5.8823529411764705E-3</v>
      </c>
      <c r="R6777">
        <v>5.5605202536586754E-2</v>
      </c>
    </row>
    <row r="6778" spans="1:18">
      <c r="A6778">
        <v>1.9567331064657269E-2</v>
      </c>
      <c r="B6778">
        <v>0.66497816180667069</v>
      </c>
      <c r="Q6778">
        <v>5.8823529411764705E-3</v>
      </c>
      <c r="R6778">
        <v>5.5751147950068601E-2</v>
      </c>
    </row>
    <row r="6779" spans="1:18">
      <c r="A6779">
        <v>1.9567331064657269E-2</v>
      </c>
      <c r="B6779">
        <v>0.6648549492512128</v>
      </c>
      <c r="Q6779">
        <v>5.8823529411764705E-3</v>
      </c>
      <c r="R6779">
        <v>5.5897093363550462E-2</v>
      </c>
    </row>
    <row r="6780" spans="1:18">
      <c r="A6780">
        <v>1.9567331064657269E-2</v>
      </c>
      <c r="B6780">
        <v>0.66497816180667069</v>
      </c>
      <c r="Q6780">
        <v>5.8823529411764705E-3</v>
      </c>
      <c r="R6780">
        <v>5.5751147950068601E-2</v>
      </c>
    </row>
    <row r="6781" spans="1:18">
      <c r="A6781">
        <v>1.9567331064657269E-2</v>
      </c>
      <c r="B6781">
        <v>0.66510137436212868</v>
      </c>
      <c r="Q6781">
        <v>5.8823529411764705E-3</v>
      </c>
      <c r="R6781">
        <v>5.5751147950068601E-2</v>
      </c>
    </row>
    <row r="6782" spans="1:18">
      <c r="A6782">
        <v>1.9567331064657269E-2</v>
      </c>
      <c r="B6782">
        <v>0.66497816180667069</v>
      </c>
      <c r="Q6782">
        <v>5.8823529411764705E-3</v>
      </c>
      <c r="R6782">
        <v>5.5751147950068601E-2</v>
      </c>
    </row>
    <row r="6783" spans="1:18">
      <c r="A6783">
        <v>1.9567331064657269E-2</v>
      </c>
      <c r="B6783">
        <v>0.6648549492512128</v>
      </c>
      <c r="Q6783">
        <v>5.8823529411764705E-3</v>
      </c>
      <c r="R6783">
        <v>5.5751147950068601E-2</v>
      </c>
    </row>
    <row r="6784" spans="1:18">
      <c r="A6784">
        <v>1.9567331064657269E-2</v>
      </c>
      <c r="B6784">
        <v>0.6648549492512128</v>
      </c>
      <c r="Q6784">
        <v>5.8823529411764705E-3</v>
      </c>
      <c r="R6784">
        <v>5.5751147950068601E-2</v>
      </c>
    </row>
    <row r="6785" spans="1:18">
      <c r="A6785">
        <v>1.9567331064657269E-2</v>
      </c>
      <c r="B6785">
        <v>0.6648549492512128</v>
      </c>
      <c r="Q6785">
        <v>5.8823529411764705E-3</v>
      </c>
      <c r="R6785">
        <v>5.5751147950068601E-2</v>
      </c>
    </row>
    <row r="6786" spans="1:18">
      <c r="A6786">
        <v>1.9567331064657269E-2</v>
      </c>
      <c r="B6786">
        <v>0.66497816180667069</v>
      </c>
      <c r="Q6786">
        <v>5.8823529411764705E-3</v>
      </c>
      <c r="R6786">
        <v>5.5605202536586754E-2</v>
      </c>
    </row>
    <row r="6787" spans="1:18">
      <c r="A6787">
        <v>1.9567331064657269E-2</v>
      </c>
      <c r="B6787">
        <v>0.6648549492512128</v>
      </c>
      <c r="Q6787">
        <v>5.8823529411764705E-3</v>
      </c>
      <c r="R6787">
        <v>5.5751147950068601E-2</v>
      </c>
    </row>
    <row r="6788" spans="1:18">
      <c r="A6788">
        <v>1.9567331064657269E-2</v>
      </c>
      <c r="B6788">
        <v>0.6648549492512128</v>
      </c>
      <c r="Q6788">
        <v>5.8823529411764705E-3</v>
      </c>
      <c r="R6788">
        <v>5.5751147950068601E-2</v>
      </c>
    </row>
    <row r="6789" spans="1:18">
      <c r="A6789">
        <v>1.9567331064657269E-2</v>
      </c>
      <c r="B6789">
        <v>0.6648549492512128</v>
      </c>
      <c r="Q6789">
        <v>5.8823529411764705E-3</v>
      </c>
      <c r="R6789">
        <v>5.5751147950068601E-2</v>
      </c>
    </row>
    <row r="6790" spans="1:18">
      <c r="A6790">
        <v>1.9567331064657269E-2</v>
      </c>
      <c r="B6790">
        <v>0.6648549492512128</v>
      </c>
      <c r="Q6790">
        <v>5.8823529411764705E-3</v>
      </c>
      <c r="R6790">
        <v>5.5751147950068601E-2</v>
      </c>
    </row>
    <row r="6791" spans="1:18">
      <c r="A6791">
        <v>1.9567331064657269E-2</v>
      </c>
      <c r="B6791">
        <v>0.6648549492512128</v>
      </c>
      <c r="Q6791">
        <v>5.8823529411764705E-3</v>
      </c>
      <c r="R6791">
        <v>5.5751147950068601E-2</v>
      </c>
    </row>
    <row r="6792" spans="1:18">
      <c r="A6792">
        <v>1.9567331064657269E-2</v>
      </c>
      <c r="B6792">
        <v>0.6648549492512128</v>
      </c>
      <c r="Q6792">
        <v>5.8823529411764705E-3</v>
      </c>
      <c r="R6792">
        <v>5.5751147950068601E-2</v>
      </c>
    </row>
    <row r="6793" spans="1:18">
      <c r="A6793">
        <v>1.9567331064657269E-2</v>
      </c>
      <c r="B6793">
        <v>0.6648549492512128</v>
      </c>
      <c r="Q6793">
        <v>5.8823529411764705E-3</v>
      </c>
      <c r="R6793">
        <v>5.5605202536586754E-2</v>
      </c>
    </row>
    <row r="6794" spans="1:18">
      <c r="A6794">
        <v>1.9567331064657269E-2</v>
      </c>
      <c r="B6794">
        <v>0.6648549492512128</v>
      </c>
      <c r="Q6794">
        <v>5.8823529411764705E-3</v>
      </c>
      <c r="R6794">
        <v>5.5751147950068601E-2</v>
      </c>
    </row>
    <row r="6795" spans="1:18">
      <c r="A6795">
        <v>1.9567331064657269E-2</v>
      </c>
      <c r="B6795">
        <v>0.6648549492512128</v>
      </c>
      <c r="Q6795">
        <v>5.8823529411764705E-3</v>
      </c>
      <c r="R6795">
        <v>5.5751147950068601E-2</v>
      </c>
    </row>
    <row r="6796" spans="1:18">
      <c r="A6796">
        <v>1.9567331064657269E-2</v>
      </c>
      <c r="B6796">
        <v>0.6648549492512128</v>
      </c>
      <c r="Q6796">
        <v>5.8823529411764705E-3</v>
      </c>
      <c r="R6796">
        <v>5.5751147950068601E-2</v>
      </c>
    </row>
    <row r="6797" spans="1:18">
      <c r="A6797">
        <v>1.9567331064657269E-2</v>
      </c>
      <c r="B6797">
        <v>0.6648549492512128</v>
      </c>
      <c r="Q6797">
        <v>5.8823529411764705E-3</v>
      </c>
      <c r="R6797">
        <v>5.5751147950068601E-2</v>
      </c>
    </row>
    <row r="6798" spans="1:18">
      <c r="A6798">
        <v>1.9567331064657269E-2</v>
      </c>
      <c r="B6798">
        <v>0.6648549492512128</v>
      </c>
      <c r="Q6798">
        <v>5.8823529411764705E-3</v>
      </c>
      <c r="R6798">
        <v>5.5751147950068601E-2</v>
      </c>
    </row>
    <row r="6799" spans="1:18">
      <c r="A6799">
        <v>1.9567331064657269E-2</v>
      </c>
      <c r="B6799">
        <v>0.6648549492512128</v>
      </c>
      <c r="Q6799">
        <v>5.8823529411764705E-3</v>
      </c>
      <c r="R6799">
        <v>5.5751147950068601E-2</v>
      </c>
    </row>
    <row r="6800" spans="1:18">
      <c r="A6800">
        <v>1.9567331064657269E-2</v>
      </c>
      <c r="B6800">
        <v>0.6648549492512128</v>
      </c>
      <c r="Q6800">
        <v>5.8823529411764705E-3</v>
      </c>
      <c r="R6800">
        <v>5.5605202536586754E-2</v>
      </c>
    </row>
    <row r="6801" spans="1:18">
      <c r="A6801">
        <v>1.9567331064657269E-2</v>
      </c>
      <c r="B6801">
        <v>0.6648549492512128</v>
      </c>
      <c r="Q6801">
        <v>5.8823529411764705E-3</v>
      </c>
      <c r="R6801">
        <v>5.5605202536586754E-2</v>
      </c>
    </row>
    <row r="6802" spans="1:18">
      <c r="A6802">
        <v>1.9567331064657269E-2</v>
      </c>
      <c r="B6802">
        <v>0.6647317366957548</v>
      </c>
      <c r="Q6802">
        <v>5.8823529411764705E-3</v>
      </c>
      <c r="R6802">
        <v>5.5605202536586754E-2</v>
      </c>
    </row>
    <row r="6803" spans="1:18">
      <c r="A6803">
        <v>1.9567331064657269E-2</v>
      </c>
      <c r="B6803">
        <v>0.6647317366957548</v>
      </c>
      <c r="Q6803">
        <v>5.8823529411764705E-3</v>
      </c>
      <c r="R6803">
        <v>5.5751147950068601E-2</v>
      </c>
    </row>
    <row r="6804" spans="1:18">
      <c r="A6804">
        <v>1.9567331064657269E-2</v>
      </c>
      <c r="B6804">
        <v>0.6647317366957548</v>
      </c>
      <c r="Q6804">
        <v>5.8823529411764705E-3</v>
      </c>
      <c r="R6804">
        <v>5.5605202536586754E-2</v>
      </c>
    </row>
    <row r="6805" spans="1:18">
      <c r="A6805">
        <v>1.9567331064657269E-2</v>
      </c>
      <c r="B6805">
        <v>0.6647317366957548</v>
      </c>
      <c r="Q6805">
        <v>5.8823529411764705E-3</v>
      </c>
      <c r="R6805">
        <v>5.5605202536586754E-2</v>
      </c>
    </row>
    <row r="6806" spans="1:18">
      <c r="A6806">
        <v>1.9567331064657269E-2</v>
      </c>
      <c r="B6806">
        <v>0.6647317366957548</v>
      </c>
      <c r="Q6806">
        <v>5.8823529411764705E-3</v>
      </c>
      <c r="R6806">
        <v>5.5605202536586754E-2</v>
      </c>
    </row>
    <row r="6807" spans="1:18">
      <c r="A6807">
        <v>1.9567331064657269E-2</v>
      </c>
      <c r="B6807">
        <v>0.66460852414029681</v>
      </c>
      <c r="Q6807">
        <v>5.8823529411764705E-3</v>
      </c>
      <c r="R6807">
        <v>5.5605202536586754E-2</v>
      </c>
    </row>
    <row r="6808" spans="1:18">
      <c r="A6808">
        <v>1.9567331064657269E-2</v>
      </c>
      <c r="B6808">
        <v>0.66460852414029681</v>
      </c>
      <c r="Q6808">
        <v>5.8823529411764705E-3</v>
      </c>
      <c r="R6808">
        <v>5.5605202536586754E-2</v>
      </c>
    </row>
    <row r="6809" spans="1:18">
      <c r="A6809">
        <v>1.9567331064657269E-2</v>
      </c>
      <c r="B6809">
        <v>0.66460852414029681</v>
      </c>
      <c r="Q6809">
        <v>5.8823529411764705E-3</v>
      </c>
      <c r="R6809">
        <v>5.5605202536586754E-2</v>
      </c>
    </row>
    <row r="6810" spans="1:18">
      <c r="A6810">
        <v>1.9567331064657269E-2</v>
      </c>
      <c r="B6810">
        <v>0.66460852414029681</v>
      </c>
      <c r="Q6810">
        <v>5.8823529411764705E-3</v>
      </c>
      <c r="R6810">
        <v>5.5605202536586754E-2</v>
      </c>
    </row>
    <row r="6811" spans="1:18">
      <c r="A6811">
        <v>1.9567331064657269E-2</v>
      </c>
      <c r="B6811">
        <v>0.66460852414029681</v>
      </c>
      <c r="Q6811">
        <v>5.8823529411764705E-3</v>
      </c>
      <c r="R6811">
        <v>5.5459257123104892E-2</v>
      </c>
    </row>
    <row r="6812" spans="1:18">
      <c r="A6812">
        <v>1.9567331064657269E-2</v>
      </c>
      <c r="B6812">
        <v>0.66460852414029681</v>
      </c>
      <c r="Q6812">
        <v>5.8823529411764705E-3</v>
      </c>
      <c r="R6812">
        <v>5.5605202536586754E-2</v>
      </c>
    </row>
    <row r="6813" spans="1:18">
      <c r="A6813">
        <v>1.9567331064657269E-2</v>
      </c>
      <c r="B6813">
        <v>0.66460852414029681</v>
      </c>
      <c r="Q6813">
        <v>5.8823529411764705E-3</v>
      </c>
      <c r="R6813">
        <v>5.5605202536586754E-2</v>
      </c>
    </row>
    <row r="6814" spans="1:18">
      <c r="A6814">
        <v>1.9567331064657269E-2</v>
      </c>
      <c r="B6814">
        <v>0.66448531158483881</v>
      </c>
      <c r="Q6814">
        <v>5.8823529411764705E-3</v>
      </c>
      <c r="R6814">
        <v>5.5459257123104892E-2</v>
      </c>
    </row>
    <row r="6815" spans="1:18">
      <c r="A6815">
        <v>1.9567331064657269E-2</v>
      </c>
      <c r="B6815">
        <v>0.66460852414029681</v>
      </c>
      <c r="Q6815">
        <v>5.8823529411764705E-3</v>
      </c>
      <c r="R6815">
        <v>5.5459257123104892E-2</v>
      </c>
    </row>
    <row r="6816" spans="1:18">
      <c r="A6816">
        <v>1.9567331064657269E-2</v>
      </c>
      <c r="B6816">
        <v>0.66460852414029681</v>
      </c>
      <c r="Q6816">
        <v>5.8823529411764705E-3</v>
      </c>
      <c r="R6816">
        <v>5.5605202536586754E-2</v>
      </c>
    </row>
    <row r="6817" spans="1:18">
      <c r="A6817">
        <v>1.9567331064657269E-2</v>
      </c>
      <c r="B6817">
        <v>0.66460852414029681</v>
      </c>
      <c r="Q6817">
        <v>5.8823529411764705E-3</v>
      </c>
      <c r="R6817">
        <v>5.5605202536586754E-2</v>
      </c>
    </row>
    <row r="6818" spans="1:18">
      <c r="A6818">
        <v>1.9567331064657269E-2</v>
      </c>
      <c r="B6818">
        <v>0.66460852414029681</v>
      </c>
      <c r="Q6818">
        <v>5.8823529411764705E-3</v>
      </c>
      <c r="R6818">
        <v>5.5459257123104892E-2</v>
      </c>
    </row>
    <row r="6819" spans="1:18">
      <c r="A6819">
        <v>1.9567331064657269E-2</v>
      </c>
      <c r="B6819">
        <v>0.66460852414029681</v>
      </c>
      <c r="Q6819">
        <v>5.8823529411764705E-3</v>
      </c>
      <c r="R6819">
        <v>5.5459257123104892E-2</v>
      </c>
    </row>
    <row r="6820" spans="1:18">
      <c r="A6820">
        <v>1.9567331064657269E-2</v>
      </c>
      <c r="B6820">
        <v>0.66460852414029681</v>
      </c>
      <c r="Q6820">
        <v>5.8823529411764705E-3</v>
      </c>
      <c r="R6820">
        <v>5.5605202536586754E-2</v>
      </c>
    </row>
    <row r="6821" spans="1:18">
      <c r="A6821">
        <v>1.9567331064657269E-2</v>
      </c>
      <c r="B6821">
        <v>0.66460852414029681</v>
      </c>
      <c r="Q6821">
        <v>5.8823529411764705E-3</v>
      </c>
      <c r="R6821">
        <v>5.5605202536586754E-2</v>
      </c>
    </row>
    <row r="6822" spans="1:18">
      <c r="A6822">
        <v>1.9567331064657269E-2</v>
      </c>
      <c r="B6822">
        <v>0.66460852414029681</v>
      </c>
      <c r="Q6822">
        <v>5.8823529411764705E-3</v>
      </c>
      <c r="R6822">
        <v>5.5459257123104892E-2</v>
      </c>
    </row>
    <row r="6823" spans="1:18">
      <c r="A6823">
        <v>1.9567331064657269E-2</v>
      </c>
      <c r="B6823">
        <v>0.66460852414029681</v>
      </c>
      <c r="Q6823">
        <v>5.8823529411764705E-3</v>
      </c>
      <c r="R6823">
        <v>5.5605202536586754E-2</v>
      </c>
    </row>
    <row r="6824" spans="1:18">
      <c r="A6824">
        <v>1.9567331064657269E-2</v>
      </c>
      <c r="B6824">
        <v>0.66448531158483881</v>
      </c>
      <c r="Q6824">
        <v>5.8823529411764705E-3</v>
      </c>
      <c r="R6824">
        <v>5.5459257123104892E-2</v>
      </c>
    </row>
    <row r="6825" spans="1:18">
      <c r="A6825">
        <v>1.9567331064657269E-2</v>
      </c>
      <c r="B6825">
        <v>0.66448531158483881</v>
      </c>
      <c r="Q6825">
        <v>5.8823529411764705E-3</v>
      </c>
      <c r="R6825">
        <v>5.5605202536586754E-2</v>
      </c>
    </row>
    <row r="6826" spans="1:18">
      <c r="A6826">
        <v>1.9567331064657269E-2</v>
      </c>
      <c r="B6826">
        <v>0.66448531158483881</v>
      </c>
      <c r="Q6826">
        <v>5.8823529411764705E-3</v>
      </c>
      <c r="R6826">
        <v>5.5459257123104892E-2</v>
      </c>
    </row>
    <row r="6827" spans="1:18">
      <c r="A6827">
        <v>1.9567331064657269E-2</v>
      </c>
      <c r="B6827">
        <v>0.66436209902938093</v>
      </c>
      <c r="Q6827">
        <v>5.8823529411764705E-3</v>
      </c>
      <c r="R6827">
        <v>5.5605202536586754E-2</v>
      </c>
    </row>
    <row r="6828" spans="1:18">
      <c r="A6828">
        <v>1.9567331064657269E-2</v>
      </c>
      <c r="B6828">
        <v>0.66436209902938093</v>
      </c>
      <c r="Q6828">
        <v>5.8823529411764705E-3</v>
      </c>
      <c r="R6828">
        <v>5.5459257123104892E-2</v>
      </c>
    </row>
    <row r="6829" spans="1:18">
      <c r="A6829">
        <v>1.9567331064657269E-2</v>
      </c>
      <c r="B6829">
        <v>0.66423888647392282</v>
      </c>
      <c r="Q6829">
        <v>5.8823529411764705E-3</v>
      </c>
      <c r="R6829">
        <v>5.5459257123104892E-2</v>
      </c>
    </row>
    <row r="6830" spans="1:18">
      <c r="A6830">
        <v>1.9567331064657269E-2</v>
      </c>
      <c r="B6830">
        <v>0.66448531158483881</v>
      </c>
      <c r="Q6830">
        <v>5.8823529411764705E-3</v>
      </c>
      <c r="R6830">
        <v>5.5605202536586754E-2</v>
      </c>
    </row>
    <row r="6831" spans="1:18">
      <c r="A6831">
        <v>1.9567331064657269E-2</v>
      </c>
      <c r="B6831">
        <v>0.66436209902938093</v>
      </c>
      <c r="Q6831">
        <v>5.8823529411764705E-3</v>
      </c>
      <c r="R6831">
        <v>5.5605202536586754E-2</v>
      </c>
    </row>
    <row r="6832" spans="1:18">
      <c r="A6832">
        <v>1.9567331064657269E-2</v>
      </c>
      <c r="B6832">
        <v>0.66436209902938093</v>
      </c>
      <c r="Q6832">
        <v>5.8823529411764705E-3</v>
      </c>
      <c r="R6832">
        <v>5.5605202536586754E-2</v>
      </c>
    </row>
    <row r="6833" spans="1:18">
      <c r="A6833">
        <v>1.9567331064657269E-2</v>
      </c>
      <c r="B6833">
        <v>0.66436209902938093</v>
      </c>
      <c r="Q6833">
        <v>5.8823529411764705E-3</v>
      </c>
      <c r="R6833">
        <v>5.5605202536586754E-2</v>
      </c>
    </row>
    <row r="6834" spans="1:18">
      <c r="A6834">
        <v>1.9567331064657269E-2</v>
      </c>
      <c r="B6834">
        <v>0.66436209902938093</v>
      </c>
      <c r="Q6834">
        <v>5.8823529411764705E-3</v>
      </c>
      <c r="R6834">
        <v>5.5751147950068601E-2</v>
      </c>
    </row>
    <row r="6835" spans="1:18">
      <c r="A6835">
        <v>1.9567331064657269E-2</v>
      </c>
      <c r="B6835">
        <v>0.66448531158483881</v>
      </c>
      <c r="Q6835">
        <v>5.8823529411764705E-3</v>
      </c>
      <c r="R6835">
        <v>5.5459257123104892E-2</v>
      </c>
    </row>
    <row r="6836" spans="1:18">
      <c r="A6836">
        <v>1.9567331064657269E-2</v>
      </c>
      <c r="B6836">
        <v>0.66436209902938093</v>
      </c>
      <c r="Q6836">
        <v>5.8823529411764705E-3</v>
      </c>
      <c r="R6836">
        <v>5.5605202536586754E-2</v>
      </c>
    </row>
    <row r="6837" spans="1:18">
      <c r="A6837">
        <v>1.9567331064657269E-2</v>
      </c>
      <c r="B6837">
        <v>0.66423888647392282</v>
      </c>
      <c r="Q6837">
        <v>5.8823529411764705E-3</v>
      </c>
      <c r="R6837">
        <v>5.5605202536586754E-2</v>
      </c>
    </row>
    <row r="6838" spans="1:18">
      <c r="A6838">
        <v>1.9567331064657269E-2</v>
      </c>
      <c r="B6838">
        <v>0.66436209902938093</v>
      </c>
      <c r="Q6838">
        <v>5.8823529411764705E-3</v>
      </c>
      <c r="R6838">
        <v>5.5605202536586754E-2</v>
      </c>
    </row>
    <row r="6839" spans="1:18">
      <c r="A6839">
        <v>1.9567331064657269E-2</v>
      </c>
      <c r="B6839">
        <v>0.66423888647392282</v>
      </c>
      <c r="Q6839">
        <v>5.8823529411764705E-3</v>
      </c>
      <c r="R6839">
        <v>5.5605202536586754E-2</v>
      </c>
    </row>
    <row r="6840" spans="1:18">
      <c r="A6840">
        <v>1.9567331064657269E-2</v>
      </c>
      <c r="B6840">
        <v>0.66411567391846493</v>
      </c>
      <c r="Q6840">
        <v>5.8823529411764705E-3</v>
      </c>
      <c r="R6840">
        <v>5.5605202536586754E-2</v>
      </c>
    </row>
    <row r="6841" spans="1:18">
      <c r="A6841">
        <v>1.9567331064657269E-2</v>
      </c>
      <c r="B6841">
        <v>0.66411567391846493</v>
      </c>
      <c r="Q6841">
        <v>5.8823529411764705E-3</v>
      </c>
      <c r="R6841">
        <v>5.5605202536586754E-2</v>
      </c>
    </row>
    <row r="6842" spans="1:18">
      <c r="A6842">
        <v>1.9567331064657269E-2</v>
      </c>
      <c r="B6842">
        <v>0.66411567391846493</v>
      </c>
      <c r="Q6842">
        <v>5.8823529411764705E-3</v>
      </c>
      <c r="R6842">
        <v>5.5605202536586754E-2</v>
      </c>
    </row>
    <row r="6843" spans="1:18">
      <c r="A6843">
        <v>1.9567331064657269E-2</v>
      </c>
      <c r="B6843">
        <v>0.66411567391846493</v>
      </c>
      <c r="Q6843">
        <v>5.8823529411764705E-3</v>
      </c>
      <c r="R6843">
        <v>5.5605202536586754E-2</v>
      </c>
    </row>
    <row r="6844" spans="1:18">
      <c r="A6844">
        <v>1.9567331064657269E-2</v>
      </c>
      <c r="B6844">
        <v>0.66423888647392282</v>
      </c>
      <c r="Q6844">
        <v>5.8823529411764705E-3</v>
      </c>
      <c r="R6844">
        <v>5.5459257123104892E-2</v>
      </c>
    </row>
    <row r="6845" spans="1:18">
      <c r="A6845">
        <v>1.9567331064657269E-2</v>
      </c>
      <c r="B6845">
        <v>0.66411567391846493</v>
      </c>
      <c r="Q6845">
        <v>5.8823529411764705E-3</v>
      </c>
      <c r="R6845">
        <v>5.5605202536586754E-2</v>
      </c>
    </row>
    <row r="6846" spans="1:18">
      <c r="A6846">
        <v>1.9567331064657269E-2</v>
      </c>
      <c r="B6846">
        <v>0.66399246136300694</v>
      </c>
      <c r="Q6846">
        <v>5.8823529411764705E-3</v>
      </c>
      <c r="R6846">
        <v>5.5459257123104892E-2</v>
      </c>
    </row>
    <row r="6847" spans="1:18">
      <c r="A6847">
        <v>1.9567331064657269E-2</v>
      </c>
      <c r="B6847">
        <v>0.66399246136300694</v>
      </c>
      <c r="Q6847">
        <v>5.8823529411764705E-3</v>
      </c>
      <c r="R6847">
        <v>5.5459257123104892E-2</v>
      </c>
    </row>
    <row r="6848" spans="1:18">
      <c r="A6848">
        <v>1.9567331064657269E-2</v>
      </c>
      <c r="B6848">
        <v>0.66411567391846493</v>
      </c>
      <c r="Q6848">
        <v>5.8823529411764705E-3</v>
      </c>
      <c r="R6848">
        <v>5.5605202536586754E-2</v>
      </c>
    </row>
    <row r="6849" spans="1:18">
      <c r="A6849">
        <v>1.9567331064657269E-2</v>
      </c>
      <c r="B6849">
        <v>0.66411567391846493</v>
      </c>
      <c r="Q6849">
        <v>5.8823529411764705E-3</v>
      </c>
      <c r="R6849">
        <v>5.5459257123104892E-2</v>
      </c>
    </row>
    <row r="6850" spans="1:18">
      <c r="A6850">
        <v>1.9567331064657269E-2</v>
      </c>
      <c r="B6850">
        <v>0.66399246136300694</v>
      </c>
      <c r="Q6850">
        <v>5.8823529411764705E-3</v>
      </c>
      <c r="R6850">
        <v>5.5605202536586754E-2</v>
      </c>
    </row>
    <row r="6851" spans="1:18">
      <c r="A6851">
        <v>1.9567331064657269E-2</v>
      </c>
      <c r="B6851">
        <v>0.66399246136300694</v>
      </c>
      <c r="Q6851">
        <v>5.8823529411764705E-3</v>
      </c>
      <c r="R6851">
        <v>5.5605202536586754E-2</v>
      </c>
    </row>
    <row r="6852" spans="1:18">
      <c r="A6852">
        <v>1.9567331064657269E-2</v>
      </c>
      <c r="B6852">
        <v>0.66399246136300694</v>
      </c>
      <c r="Q6852">
        <v>5.8823529411764705E-3</v>
      </c>
      <c r="R6852">
        <v>5.5459257123104892E-2</v>
      </c>
    </row>
    <row r="6853" spans="1:18">
      <c r="A6853">
        <v>1.9567331064657269E-2</v>
      </c>
      <c r="B6853">
        <v>0.66423888647392282</v>
      </c>
      <c r="Q6853">
        <v>5.8823529411764705E-3</v>
      </c>
      <c r="R6853">
        <v>5.5459257123104892E-2</v>
      </c>
    </row>
    <row r="6854" spans="1:18">
      <c r="A6854">
        <v>1.9567331064657269E-2</v>
      </c>
      <c r="B6854">
        <v>0.66399246136300694</v>
      </c>
      <c r="Q6854">
        <v>5.8823529411764705E-3</v>
      </c>
      <c r="R6854">
        <v>5.5459257123104892E-2</v>
      </c>
    </row>
    <row r="6855" spans="1:18">
      <c r="A6855">
        <v>1.9567331064657269E-2</v>
      </c>
      <c r="B6855">
        <v>0.66411567391846493</v>
      </c>
      <c r="Q6855">
        <v>5.8823529411764705E-3</v>
      </c>
      <c r="R6855">
        <v>5.5605202536586754E-2</v>
      </c>
    </row>
    <row r="6856" spans="1:18">
      <c r="A6856">
        <v>1.9567331064657269E-2</v>
      </c>
      <c r="B6856">
        <v>0.66399246136300694</v>
      </c>
      <c r="Q6856">
        <v>5.8823529411764705E-3</v>
      </c>
      <c r="R6856">
        <v>5.5459257123104892E-2</v>
      </c>
    </row>
    <row r="6857" spans="1:18">
      <c r="A6857">
        <v>1.9567331064657269E-2</v>
      </c>
      <c r="B6857">
        <v>0.66399246136300694</v>
      </c>
      <c r="Q6857">
        <v>5.8823529411764705E-3</v>
      </c>
      <c r="R6857">
        <v>5.5459257123104892E-2</v>
      </c>
    </row>
    <row r="6858" spans="1:18">
      <c r="A6858">
        <v>1.9567331064657269E-2</v>
      </c>
      <c r="B6858">
        <v>0.66399246136300694</v>
      </c>
      <c r="Q6858">
        <v>5.8823529411764705E-3</v>
      </c>
      <c r="R6858">
        <v>5.5459257123104892E-2</v>
      </c>
    </row>
    <row r="6859" spans="1:18">
      <c r="A6859">
        <v>1.9567331064657269E-2</v>
      </c>
      <c r="B6859">
        <v>0.66399246136300694</v>
      </c>
      <c r="Q6859">
        <v>5.8823529411764705E-3</v>
      </c>
      <c r="R6859">
        <v>5.5459257123104892E-2</v>
      </c>
    </row>
    <row r="6860" spans="1:18">
      <c r="A6860">
        <v>1.9567331064657269E-2</v>
      </c>
      <c r="B6860">
        <v>0.66399246136300694</v>
      </c>
      <c r="Q6860">
        <v>5.8823529411764705E-3</v>
      </c>
      <c r="R6860">
        <v>5.5605202536586754E-2</v>
      </c>
    </row>
    <row r="6861" spans="1:18">
      <c r="A6861">
        <v>1.9567331064657269E-2</v>
      </c>
      <c r="B6861">
        <v>0.66399246136300694</v>
      </c>
      <c r="Q6861">
        <v>5.8823529411764705E-3</v>
      </c>
      <c r="R6861">
        <v>5.5605202536586754E-2</v>
      </c>
    </row>
    <row r="6862" spans="1:18">
      <c r="A6862">
        <v>1.9567331064657269E-2</v>
      </c>
      <c r="B6862">
        <v>0.66399246136300694</v>
      </c>
      <c r="Q6862">
        <v>5.8823529411764705E-3</v>
      </c>
      <c r="R6862">
        <v>5.5605202536586754E-2</v>
      </c>
    </row>
    <row r="6863" spans="1:18">
      <c r="A6863">
        <v>1.9567331064657269E-2</v>
      </c>
      <c r="B6863">
        <v>0.66411567391846493</v>
      </c>
      <c r="Q6863">
        <v>5.8823529411764705E-3</v>
      </c>
      <c r="R6863">
        <v>5.5751147950068601E-2</v>
      </c>
    </row>
    <row r="6864" spans="1:18">
      <c r="A6864">
        <v>1.9567331064657269E-2</v>
      </c>
      <c r="B6864">
        <v>0.66399246136300694</v>
      </c>
      <c r="Q6864">
        <v>5.8823529411764705E-3</v>
      </c>
      <c r="R6864">
        <v>5.5751147950068601E-2</v>
      </c>
    </row>
    <row r="6865" spans="1:18">
      <c r="A6865">
        <v>1.9567331064657269E-2</v>
      </c>
      <c r="B6865">
        <v>0.66411567391846493</v>
      </c>
      <c r="Q6865">
        <v>5.8823529411764705E-3</v>
      </c>
      <c r="R6865">
        <v>5.5751147950068601E-2</v>
      </c>
    </row>
    <row r="6866" spans="1:18">
      <c r="A6866">
        <v>1.9567331064657269E-2</v>
      </c>
      <c r="B6866">
        <v>0.66411567391846493</v>
      </c>
      <c r="Q6866">
        <v>5.8823529411764705E-3</v>
      </c>
      <c r="R6866">
        <v>5.5605202536586754E-2</v>
      </c>
    </row>
    <row r="6867" spans="1:18">
      <c r="A6867">
        <v>1.9567331064657269E-2</v>
      </c>
      <c r="B6867">
        <v>0.66411567391846493</v>
      </c>
      <c r="Q6867">
        <v>5.8823529411764705E-3</v>
      </c>
      <c r="R6867">
        <v>5.5751147950068601E-2</v>
      </c>
    </row>
    <row r="6868" spans="1:18">
      <c r="A6868">
        <v>1.9567331064657269E-2</v>
      </c>
      <c r="B6868">
        <v>0.66399246136300694</v>
      </c>
      <c r="Q6868">
        <v>5.8823529411764705E-3</v>
      </c>
      <c r="R6868">
        <v>5.5605202536586754E-2</v>
      </c>
    </row>
    <row r="6869" spans="1:18">
      <c r="A6869">
        <v>1.9567331064657269E-2</v>
      </c>
      <c r="B6869">
        <v>0.66411567391846493</v>
      </c>
      <c r="Q6869">
        <v>5.8823529411764705E-3</v>
      </c>
      <c r="R6869">
        <v>5.5751147950068601E-2</v>
      </c>
    </row>
    <row r="6870" spans="1:18">
      <c r="A6870">
        <v>1.9567331064657269E-2</v>
      </c>
      <c r="B6870">
        <v>0.66399246136300694</v>
      </c>
      <c r="Q6870">
        <v>5.8823529411764705E-3</v>
      </c>
      <c r="R6870">
        <v>5.5751147950068601E-2</v>
      </c>
    </row>
    <row r="6871" spans="1:18">
      <c r="A6871">
        <v>1.9567331064657269E-2</v>
      </c>
      <c r="B6871">
        <v>0.66399246136300694</v>
      </c>
      <c r="Q6871">
        <v>5.8823529411764705E-3</v>
      </c>
      <c r="R6871">
        <v>5.5751147950068601E-2</v>
      </c>
    </row>
    <row r="6872" spans="1:18">
      <c r="A6872">
        <v>1.9567331064657269E-2</v>
      </c>
      <c r="B6872">
        <v>0.66399246136300694</v>
      </c>
      <c r="Q6872">
        <v>5.8823529411764705E-3</v>
      </c>
      <c r="R6872">
        <v>5.5751147950068601E-2</v>
      </c>
    </row>
    <row r="6873" spans="1:18">
      <c r="A6873">
        <v>1.9567331064657269E-2</v>
      </c>
      <c r="B6873">
        <v>0.66399246136300694</v>
      </c>
      <c r="Q6873">
        <v>5.8823529411764705E-3</v>
      </c>
      <c r="R6873">
        <v>5.5751147950068601E-2</v>
      </c>
    </row>
    <row r="6874" spans="1:18">
      <c r="A6874">
        <v>1.9567331064657269E-2</v>
      </c>
      <c r="B6874">
        <v>0.66399246136300694</v>
      </c>
      <c r="Q6874">
        <v>5.8823529411764705E-3</v>
      </c>
      <c r="R6874">
        <v>5.5751147950068601E-2</v>
      </c>
    </row>
    <row r="6875" spans="1:18">
      <c r="A6875">
        <v>1.9567331064657269E-2</v>
      </c>
      <c r="B6875">
        <v>0.66399246136300694</v>
      </c>
      <c r="Q6875">
        <v>5.8823529411764705E-3</v>
      </c>
      <c r="R6875">
        <v>5.5605202536586754E-2</v>
      </c>
    </row>
    <row r="6876" spans="1:18">
      <c r="A6876">
        <v>1.9567331064657269E-2</v>
      </c>
      <c r="B6876">
        <v>0.66386924880754905</v>
      </c>
      <c r="Q6876">
        <v>5.8823529411764705E-3</v>
      </c>
      <c r="R6876">
        <v>5.5751147950068601E-2</v>
      </c>
    </row>
    <row r="6877" spans="1:18">
      <c r="A6877">
        <v>1.9567331064657269E-2</v>
      </c>
      <c r="B6877">
        <v>0.66399246136300694</v>
      </c>
      <c r="Q6877">
        <v>5.8823529411764705E-3</v>
      </c>
      <c r="R6877">
        <v>5.5751147950068601E-2</v>
      </c>
    </row>
    <row r="6878" spans="1:18">
      <c r="A6878">
        <v>1.9567331064657269E-2</v>
      </c>
      <c r="B6878">
        <v>0.66386924880754905</v>
      </c>
      <c r="Q6878">
        <v>5.8823529411764705E-3</v>
      </c>
      <c r="R6878">
        <v>5.5605202536586754E-2</v>
      </c>
    </row>
    <row r="6879" spans="1:18">
      <c r="A6879">
        <v>1.9567331064657269E-2</v>
      </c>
      <c r="B6879">
        <v>0.66374603625209094</v>
      </c>
      <c r="Q6879">
        <v>5.8823529411764705E-3</v>
      </c>
      <c r="R6879">
        <v>5.5605202536586754E-2</v>
      </c>
    </row>
    <row r="6880" spans="1:18">
      <c r="A6880">
        <v>1.9567331064657269E-2</v>
      </c>
      <c r="B6880">
        <v>0.66386924880754905</v>
      </c>
      <c r="Q6880">
        <v>5.8823529411764705E-3</v>
      </c>
      <c r="R6880">
        <v>5.5605202536586754E-2</v>
      </c>
    </row>
    <row r="6881" spans="1:18">
      <c r="A6881">
        <v>1.9567331064657269E-2</v>
      </c>
      <c r="B6881">
        <v>0.66386924880754905</v>
      </c>
      <c r="Q6881">
        <v>5.8823529411764705E-3</v>
      </c>
      <c r="R6881">
        <v>5.5605202536586754E-2</v>
      </c>
    </row>
    <row r="6882" spans="1:18">
      <c r="A6882">
        <v>1.9567331064657269E-2</v>
      </c>
      <c r="B6882">
        <v>0.66374603625209094</v>
      </c>
      <c r="Q6882">
        <v>5.8823529411764705E-3</v>
      </c>
      <c r="R6882">
        <v>5.5605202536586754E-2</v>
      </c>
    </row>
    <row r="6883" spans="1:18">
      <c r="A6883">
        <v>1.9567331064657269E-2</v>
      </c>
      <c r="B6883">
        <v>0.66374603625209094</v>
      </c>
      <c r="Q6883">
        <v>5.8823529411764705E-3</v>
      </c>
      <c r="R6883">
        <v>5.5605202536586754E-2</v>
      </c>
    </row>
    <row r="6884" spans="1:18">
      <c r="A6884">
        <v>1.9567331064657269E-2</v>
      </c>
      <c r="B6884">
        <v>0.66386924880754905</v>
      </c>
      <c r="Q6884">
        <v>5.8823529411764705E-3</v>
      </c>
      <c r="R6884">
        <v>5.5605202536586754E-2</v>
      </c>
    </row>
    <row r="6885" spans="1:18">
      <c r="A6885">
        <v>1.9567331064657269E-2</v>
      </c>
      <c r="B6885">
        <v>0.66386924880754905</v>
      </c>
      <c r="Q6885">
        <v>5.8823529411764705E-3</v>
      </c>
      <c r="R6885">
        <v>5.5751147950068601E-2</v>
      </c>
    </row>
    <row r="6886" spans="1:18">
      <c r="A6886">
        <v>1.9567331064657269E-2</v>
      </c>
      <c r="B6886">
        <v>0.66386924880754905</v>
      </c>
      <c r="Q6886">
        <v>5.8823529411764705E-3</v>
      </c>
      <c r="R6886">
        <v>5.5751147950068601E-2</v>
      </c>
    </row>
    <row r="6887" spans="1:18">
      <c r="A6887">
        <v>1.9567331064657269E-2</v>
      </c>
      <c r="B6887">
        <v>0.66386924880754905</v>
      </c>
      <c r="Q6887">
        <v>5.8823529411764705E-3</v>
      </c>
      <c r="R6887">
        <v>5.5605202536586754E-2</v>
      </c>
    </row>
    <row r="6888" spans="1:18">
      <c r="A6888">
        <v>1.9567331064657269E-2</v>
      </c>
      <c r="B6888">
        <v>0.66374603625209094</v>
      </c>
      <c r="Q6888">
        <v>5.8823529411764705E-3</v>
      </c>
      <c r="R6888">
        <v>5.5605202536586754E-2</v>
      </c>
    </row>
    <row r="6889" spans="1:18">
      <c r="A6889">
        <v>1.9567331064657269E-2</v>
      </c>
      <c r="B6889">
        <v>0.66386924880754905</v>
      </c>
      <c r="Q6889">
        <v>5.8823529411764705E-3</v>
      </c>
      <c r="R6889">
        <v>5.5751147950068601E-2</v>
      </c>
    </row>
    <row r="6890" spans="1:18">
      <c r="A6890">
        <v>1.9567331064657269E-2</v>
      </c>
      <c r="B6890">
        <v>0.66374603625209094</v>
      </c>
      <c r="Q6890">
        <v>5.8823529411764705E-3</v>
      </c>
      <c r="R6890">
        <v>5.5751147950068601E-2</v>
      </c>
    </row>
    <row r="6891" spans="1:18">
      <c r="A6891">
        <v>1.9567331064657269E-2</v>
      </c>
      <c r="B6891">
        <v>0.66362282369663306</v>
      </c>
      <c r="Q6891">
        <v>5.8823529411764705E-3</v>
      </c>
      <c r="R6891">
        <v>5.5605202536586754E-2</v>
      </c>
    </row>
    <row r="6892" spans="1:18">
      <c r="A6892">
        <v>1.9567331064657269E-2</v>
      </c>
      <c r="B6892">
        <v>0.66362282369663306</v>
      </c>
      <c r="Q6892">
        <v>5.8823529411764705E-3</v>
      </c>
      <c r="R6892">
        <v>5.5605202536586754E-2</v>
      </c>
    </row>
    <row r="6893" spans="1:18">
      <c r="A6893">
        <v>1.9567331064657269E-2</v>
      </c>
      <c r="B6893">
        <v>0.66362282369663306</v>
      </c>
      <c r="Q6893">
        <v>5.8823529411764705E-3</v>
      </c>
      <c r="R6893">
        <v>5.5751147950068601E-2</v>
      </c>
    </row>
    <row r="6894" spans="1:18">
      <c r="A6894">
        <v>1.9567331064657269E-2</v>
      </c>
      <c r="B6894">
        <v>0.66362282369663306</v>
      </c>
      <c r="Q6894">
        <v>5.8823529411764705E-3</v>
      </c>
      <c r="R6894">
        <v>5.5751147950068601E-2</v>
      </c>
    </row>
    <row r="6895" spans="1:18">
      <c r="A6895">
        <v>1.9567331064657269E-2</v>
      </c>
      <c r="B6895">
        <v>0.66349961114117506</v>
      </c>
      <c r="Q6895">
        <v>5.8823529411764705E-3</v>
      </c>
      <c r="R6895">
        <v>5.5751147950068601E-2</v>
      </c>
    </row>
    <row r="6896" spans="1:18">
      <c r="A6896">
        <v>1.9567331064657269E-2</v>
      </c>
      <c r="B6896">
        <v>0.66362282369663306</v>
      </c>
      <c r="Q6896">
        <v>5.8823529411764705E-3</v>
      </c>
      <c r="R6896">
        <v>5.5605202536586754E-2</v>
      </c>
    </row>
    <row r="6897" spans="1:18">
      <c r="A6897">
        <v>1.9567331064657269E-2</v>
      </c>
      <c r="B6897">
        <v>0.66349961114117506</v>
      </c>
      <c r="Q6897">
        <v>5.8823529411764705E-3</v>
      </c>
      <c r="R6897">
        <v>5.5605202536586754E-2</v>
      </c>
    </row>
    <row r="6898" spans="1:18">
      <c r="A6898">
        <v>1.9567331064657269E-2</v>
      </c>
      <c r="B6898">
        <v>0.66349961114117506</v>
      </c>
      <c r="Q6898">
        <v>5.8823529411764705E-3</v>
      </c>
      <c r="R6898">
        <v>5.5605202536586754E-2</v>
      </c>
    </row>
    <row r="6899" spans="1:18">
      <c r="A6899">
        <v>1.9567331064657269E-2</v>
      </c>
      <c r="B6899">
        <v>0.66349961114117506</v>
      </c>
      <c r="Q6899">
        <v>5.8823529411764705E-3</v>
      </c>
      <c r="R6899">
        <v>5.5751147950068601E-2</v>
      </c>
    </row>
    <row r="6900" spans="1:18">
      <c r="A6900">
        <v>1.9567331064657269E-2</v>
      </c>
      <c r="B6900">
        <v>0.66349961114117506</v>
      </c>
      <c r="Q6900">
        <v>5.8823529411764705E-3</v>
      </c>
      <c r="R6900">
        <v>5.5605202536586754E-2</v>
      </c>
    </row>
    <row r="6901" spans="1:18">
      <c r="A6901">
        <v>1.9567331064657269E-2</v>
      </c>
      <c r="B6901">
        <v>0.66349961114117506</v>
      </c>
      <c r="Q6901">
        <v>5.8823529411764705E-3</v>
      </c>
      <c r="R6901">
        <v>5.5605202536586754E-2</v>
      </c>
    </row>
    <row r="6902" spans="1:18">
      <c r="A6902">
        <v>1.9567331064657269E-2</v>
      </c>
      <c r="B6902">
        <v>0.66337639858571718</v>
      </c>
      <c r="Q6902">
        <v>5.8823529411764705E-3</v>
      </c>
      <c r="R6902">
        <v>5.5605202536586754E-2</v>
      </c>
    </row>
    <row r="6903" spans="1:18">
      <c r="A6903">
        <v>1.9567331064657269E-2</v>
      </c>
      <c r="B6903">
        <v>0.66349961114117506</v>
      </c>
      <c r="Q6903">
        <v>5.8823529411764705E-3</v>
      </c>
      <c r="R6903">
        <v>5.5605202536586754E-2</v>
      </c>
    </row>
    <row r="6904" spans="1:18">
      <c r="A6904">
        <v>1.9567331064657269E-2</v>
      </c>
      <c r="B6904">
        <v>0.66337639858571718</v>
      </c>
      <c r="Q6904">
        <v>5.8823529411764705E-3</v>
      </c>
      <c r="R6904">
        <v>5.5605202536586754E-2</v>
      </c>
    </row>
    <row r="6905" spans="1:18">
      <c r="A6905">
        <v>1.9567331064657269E-2</v>
      </c>
      <c r="B6905">
        <v>0.66337639858571718</v>
      </c>
      <c r="Q6905">
        <v>5.8823529411764705E-3</v>
      </c>
      <c r="R6905">
        <v>5.5605202536586754E-2</v>
      </c>
    </row>
    <row r="6906" spans="1:18">
      <c r="A6906">
        <v>1.9567331064657269E-2</v>
      </c>
      <c r="B6906">
        <v>0.66337639858571718</v>
      </c>
      <c r="Q6906">
        <v>5.8823529411764705E-3</v>
      </c>
      <c r="R6906">
        <v>5.5751147950068601E-2</v>
      </c>
    </row>
    <row r="6907" spans="1:18">
      <c r="A6907">
        <v>1.9567331064657269E-2</v>
      </c>
      <c r="B6907">
        <v>0.66337639858571718</v>
      </c>
      <c r="Q6907">
        <v>5.8823529411764705E-3</v>
      </c>
      <c r="R6907">
        <v>5.5605202536586754E-2</v>
      </c>
    </row>
    <row r="6908" spans="1:18">
      <c r="A6908">
        <v>1.9567331064657269E-2</v>
      </c>
      <c r="B6908">
        <v>0.66337639858571718</v>
      </c>
      <c r="Q6908">
        <v>5.8823529411764705E-3</v>
      </c>
      <c r="R6908">
        <v>5.5605202536586754E-2</v>
      </c>
    </row>
    <row r="6909" spans="1:18">
      <c r="A6909">
        <v>1.9567331064657269E-2</v>
      </c>
      <c r="B6909">
        <v>0.66337639858571718</v>
      </c>
      <c r="Q6909">
        <v>5.8823529411764705E-3</v>
      </c>
      <c r="R6909">
        <v>5.5605202536586754E-2</v>
      </c>
    </row>
    <row r="6910" spans="1:18">
      <c r="A6910">
        <v>1.9567331064657269E-2</v>
      </c>
      <c r="B6910">
        <v>0.66337639858571718</v>
      </c>
      <c r="Q6910">
        <v>5.8823529411764705E-3</v>
      </c>
      <c r="R6910">
        <v>5.5605202536586754E-2</v>
      </c>
    </row>
    <row r="6911" spans="1:18">
      <c r="A6911">
        <v>1.9567331064657269E-2</v>
      </c>
      <c r="B6911">
        <v>0.66349961114117506</v>
      </c>
      <c r="Q6911">
        <v>5.8823529411764705E-3</v>
      </c>
      <c r="R6911">
        <v>5.5751147950068601E-2</v>
      </c>
    </row>
    <row r="6912" spans="1:18">
      <c r="A6912">
        <v>1.9567331064657269E-2</v>
      </c>
      <c r="B6912">
        <v>0.66337639858571718</v>
      </c>
      <c r="Q6912">
        <v>5.8823529411764705E-3</v>
      </c>
      <c r="R6912">
        <v>5.5751147950068601E-2</v>
      </c>
    </row>
    <row r="6913" spans="1:18">
      <c r="A6913">
        <v>1.9567331064657269E-2</v>
      </c>
      <c r="B6913">
        <v>0.66337639858571718</v>
      </c>
      <c r="Q6913">
        <v>5.8823529411764705E-3</v>
      </c>
      <c r="R6913">
        <v>5.5751147950068601E-2</v>
      </c>
    </row>
    <row r="6914" spans="1:18">
      <c r="A6914">
        <v>1.9567331064657269E-2</v>
      </c>
      <c r="B6914">
        <v>0.66337639858571718</v>
      </c>
      <c r="Q6914">
        <v>5.8823529411764705E-3</v>
      </c>
      <c r="R6914">
        <v>5.5751147950068601E-2</v>
      </c>
    </row>
    <row r="6915" spans="1:18">
      <c r="A6915">
        <v>1.9567331064657269E-2</v>
      </c>
      <c r="B6915">
        <v>0.66337639858571718</v>
      </c>
      <c r="Q6915">
        <v>5.8823529411764705E-3</v>
      </c>
      <c r="R6915">
        <v>5.5605202536586754E-2</v>
      </c>
    </row>
    <row r="6916" spans="1:18">
      <c r="A6916">
        <v>1.9567331064657269E-2</v>
      </c>
      <c r="B6916">
        <v>0.66337639858571718</v>
      </c>
      <c r="Q6916">
        <v>5.8823529411764705E-3</v>
      </c>
      <c r="R6916">
        <v>5.5751147950068601E-2</v>
      </c>
    </row>
    <row r="6917" spans="1:18">
      <c r="A6917">
        <v>1.9567331064657269E-2</v>
      </c>
      <c r="B6917">
        <v>0.66337639858571718</v>
      </c>
      <c r="Q6917">
        <v>5.8823529411764705E-3</v>
      </c>
      <c r="R6917">
        <v>5.5897093363550462E-2</v>
      </c>
    </row>
    <row r="6918" spans="1:18">
      <c r="A6918">
        <v>1.9567331064657269E-2</v>
      </c>
      <c r="B6918">
        <v>0.66337639858571718</v>
      </c>
      <c r="Q6918">
        <v>5.8823529411764705E-3</v>
      </c>
      <c r="R6918">
        <v>6.1734909902824667E-2</v>
      </c>
    </row>
    <row r="6919" spans="1:18">
      <c r="A6919">
        <v>1.9567331064657269E-2</v>
      </c>
      <c r="B6919">
        <v>0.66337639858571718</v>
      </c>
      <c r="Q6919">
        <v>6.1381074168797957E-3</v>
      </c>
      <c r="R6919">
        <v>7.019974388477225E-2</v>
      </c>
    </row>
    <row r="6920" spans="1:18">
      <c r="A6920">
        <v>1.9567331064657269E-2</v>
      </c>
      <c r="B6920">
        <v>0.66337639858571718</v>
      </c>
      <c r="Q6920">
        <v>6.5217391304347823E-3</v>
      </c>
      <c r="R6920">
        <v>7.8080796212792417E-2</v>
      </c>
    </row>
    <row r="6921" spans="1:18">
      <c r="A6921">
        <v>1.9567331064657269E-2</v>
      </c>
      <c r="B6921">
        <v>0.66325318603025907</v>
      </c>
      <c r="Q6921">
        <v>6.6496163682864444E-3</v>
      </c>
      <c r="R6921">
        <v>8.4502394405994039E-2</v>
      </c>
    </row>
    <row r="6922" spans="1:18">
      <c r="A6922">
        <v>1.9567331064657269E-2</v>
      </c>
      <c r="B6922">
        <v>0.66325318603025907</v>
      </c>
      <c r="Q6922">
        <v>6.7774936061381066E-3</v>
      </c>
      <c r="R6922">
        <v>8.4648339819475893E-2</v>
      </c>
    </row>
    <row r="6923" spans="1:18">
      <c r="A6923">
        <v>1.9567331064657269E-2</v>
      </c>
      <c r="B6923">
        <v>0.66337639858571718</v>
      </c>
      <c r="Q6923">
        <v>6.7774936061381066E-3</v>
      </c>
      <c r="R6923">
        <v>8.4064558165548475E-2</v>
      </c>
    </row>
    <row r="6924" spans="1:18">
      <c r="A6924">
        <v>1.9567331064657269E-2</v>
      </c>
      <c r="B6924">
        <v>0.66337639858571718</v>
      </c>
      <c r="Q6924">
        <v>6.7774936061381066E-3</v>
      </c>
      <c r="R6924">
        <v>8.3772667338584766E-2</v>
      </c>
    </row>
    <row r="6925" spans="1:18">
      <c r="A6925">
        <v>1.9567331064657269E-2</v>
      </c>
      <c r="B6925">
        <v>0.66337639858571718</v>
      </c>
      <c r="Q6925">
        <v>6.7774936061381066E-3</v>
      </c>
      <c r="R6925">
        <v>8.3480776511621044E-2</v>
      </c>
    </row>
    <row r="6926" spans="1:18">
      <c r="A6926">
        <v>1.9567331064657269E-2</v>
      </c>
      <c r="B6926">
        <v>0.66337639858571718</v>
      </c>
      <c r="Q6926">
        <v>6.7774936061381066E-3</v>
      </c>
      <c r="R6926">
        <v>8.3334831098139203E-2</v>
      </c>
    </row>
    <row r="6927" spans="1:18">
      <c r="A6927">
        <v>1.9567331064657269E-2</v>
      </c>
      <c r="B6927">
        <v>0.66337639858571718</v>
      </c>
      <c r="Q6927">
        <v>6.7774936061381066E-3</v>
      </c>
      <c r="R6927">
        <v>8.3188885684657349E-2</v>
      </c>
    </row>
    <row r="6928" spans="1:18">
      <c r="A6928">
        <v>1.9567331064657269E-2</v>
      </c>
      <c r="B6928">
        <v>0.66337639858571718</v>
      </c>
      <c r="Q6928">
        <v>6.7774936061381066E-3</v>
      </c>
      <c r="R6928">
        <v>8.7275357262149286E-2</v>
      </c>
    </row>
    <row r="6929" spans="1:18">
      <c r="A6929">
        <v>1.9567331064657269E-2</v>
      </c>
      <c r="B6929">
        <v>0.66337639858571718</v>
      </c>
      <c r="Q6929">
        <v>7.0332480818414318E-3</v>
      </c>
      <c r="R6929">
        <v>9.6323972898024288E-2</v>
      </c>
    </row>
    <row r="6930" spans="1:18">
      <c r="A6930">
        <v>1.9567331064657269E-2</v>
      </c>
      <c r="B6930">
        <v>0.66337639858571718</v>
      </c>
      <c r="Q6930">
        <v>7.289002557544757E-3</v>
      </c>
      <c r="R6930">
        <v>0.10405907981256261</v>
      </c>
    </row>
    <row r="6931" spans="1:18">
      <c r="A6931">
        <v>1.9567331064657269E-2</v>
      </c>
      <c r="B6931">
        <v>0.66337639858571718</v>
      </c>
      <c r="Q6931">
        <v>7.4168797953964192E-3</v>
      </c>
      <c r="R6931">
        <v>0.11208607755406463</v>
      </c>
    </row>
    <row r="6932" spans="1:18">
      <c r="A6932">
        <v>1.9567331064657269E-2</v>
      </c>
      <c r="B6932">
        <v>0.66337639858571718</v>
      </c>
      <c r="Q6932">
        <v>7.5447570332480814E-3</v>
      </c>
      <c r="R6932">
        <v>0.11938334822815738</v>
      </c>
    </row>
    <row r="6933" spans="1:18">
      <c r="A6933">
        <v>1.9567331064657269E-2</v>
      </c>
      <c r="B6933">
        <v>0.66337639858571718</v>
      </c>
      <c r="Q6933">
        <v>7.8005115089514066E-3</v>
      </c>
      <c r="R6933">
        <v>0.12726440055617755</v>
      </c>
    </row>
    <row r="6934" spans="1:18">
      <c r="A6934">
        <v>1.9567331064657269E-2</v>
      </c>
      <c r="B6934">
        <v>0.66337639858571718</v>
      </c>
      <c r="Q6934">
        <v>8.056265984654731E-3</v>
      </c>
      <c r="R6934">
        <v>0.13485356205723401</v>
      </c>
    </row>
    <row r="6935" spans="1:18">
      <c r="A6935">
        <v>1.9567331064657269E-2</v>
      </c>
      <c r="B6935">
        <v>0.66337639858571718</v>
      </c>
      <c r="Q6935">
        <v>8.3120204603580571E-3</v>
      </c>
      <c r="R6935">
        <v>0.14229677814480862</v>
      </c>
    </row>
    <row r="6936" spans="1:18">
      <c r="A6936">
        <v>1.9567331064657269E-2</v>
      </c>
      <c r="B6936">
        <v>0.66325318603025907</v>
      </c>
      <c r="Q6936">
        <v>8.5677749360613814E-3</v>
      </c>
      <c r="R6936">
        <v>0.14973999423238321</v>
      </c>
    </row>
    <row r="6937" spans="1:18">
      <c r="A6937">
        <v>1.9567331064657269E-2</v>
      </c>
      <c r="B6937">
        <v>0.66337639858571718</v>
      </c>
      <c r="Q6937">
        <v>8.8235294117647058E-3</v>
      </c>
      <c r="R6937">
        <v>0.15718321031995783</v>
      </c>
    </row>
    <row r="6938" spans="1:18">
      <c r="A6938">
        <v>1.9567331064657269E-2</v>
      </c>
      <c r="B6938">
        <v>0.66337639858571718</v>
      </c>
      <c r="Q6938">
        <v>9.0792838874680301E-3</v>
      </c>
      <c r="R6938">
        <v>0.16462642640753242</v>
      </c>
    </row>
    <row r="6939" spans="1:18">
      <c r="A6939">
        <v>1.9567331064657269E-2</v>
      </c>
      <c r="B6939">
        <v>0.66325318603025907</v>
      </c>
      <c r="Q6939">
        <v>9.3350383631713545E-3</v>
      </c>
      <c r="R6939">
        <v>0.17206964249510703</v>
      </c>
    </row>
    <row r="6940" spans="1:18">
      <c r="A6940">
        <v>1.9567331064657269E-2</v>
      </c>
      <c r="B6940">
        <v>0.66325318603025907</v>
      </c>
      <c r="Q6940">
        <v>9.4629156010230166E-3</v>
      </c>
      <c r="R6940">
        <v>0.17965880399616349</v>
      </c>
    </row>
    <row r="6941" spans="1:18">
      <c r="A6941">
        <v>1.9567331064657269E-2</v>
      </c>
      <c r="B6941">
        <v>0.66325318603025907</v>
      </c>
      <c r="Q6941">
        <v>9.7186700767263427E-3</v>
      </c>
      <c r="R6941">
        <v>0.18710202008373811</v>
      </c>
    </row>
    <row r="6942" spans="1:18">
      <c r="A6942">
        <v>1.9567331064657269E-2</v>
      </c>
      <c r="B6942">
        <v>0.66325318603025907</v>
      </c>
      <c r="Q6942">
        <v>9.9744245524296671E-3</v>
      </c>
      <c r="R6942">
        <v>0.1945452361713127</v>
      </c>
    </row>
    <row r="6943" spans="1:18">
      <c r="A6943">
        <v>1.9567331064657269E-2</v>
      </c>
      <c r="B6943">
        <v>0.66325318603025907</v>
      </c>
      <c r="Q6943">
        <v>1.0102301790281329E-2</v>
      </c>
      <c r="R6943">
        <v>0.20198845225888731</v>
      </c>
    </row>
    <row r="6944" spans="1:18">
      <c r="A6944">
        <v>1.9567331064657269E-2</v>
      </c>
      <c r="B6944">
        <v>0.66325318603025907</v>
      </c>
      <c r="Q6944">
        <v>1.0230179028132991E-2</v>
      </c>
      <c r="R6944">
        <v>0.2094316683464619</v>
      </c>
    </row>
    <row r="6945" spans="1:18">
      <c r="A6945">
        <v>1.9567331064657269E-2</v>
      </c>
      <c r="B6945">
        <v>0.66312997347480118</v>
      </c>
      <c r="Q6945">
        <v>1.0485933503836318E-2</v>
      </c>
      <c r="R6945">
        <v>0.21687488443403652</v>
      </c>
    </row>
    <row r="6946" spans="1:18">
      <c r="A6946">
        <v>1.9567331064657269E-2</v>
      </c>
      <c r="B6946">
        <v>0.66312997347480118</v>
      </c>
      <c r="Q6946">
        <v>1.0741687979539642E-2</v>
      </c>
      <c r="R6946">
        <v>0.22460999134857484</v>
      </c>
    </row>
    <row r="6947" spans="1:18">
      <c r="A6947">
        <v>1.9567331064657269E-2</v>
      </c>
      <c r="B6947">
        <v>0.66312997347480118</v>
      </c>
      <c r="Q6947">
        <v>1.0869565217391304E-2</v>
      </c>
      <c r="R6947">
        <v>0.23234509826311314</v>
      </c>
    </row>
    <row r="6948" spans="1:18">
      <c r="A6948">
        <v>1.9567331064657269E-2</v>
      </c>
      <c r="B6948">
        <v>0.66312997347480118</v>
      </c>
      <c r="Q6948">
        <v>1.0997442455242966E-2</v>
      </c>
      <c r="R6948">
        <v>0.23978831435068773</v>
      </c>
    </row>
    <row r="6949" spans="1:18">
      <c r="A6949">
        <v>1.9567331064657269E-2</v>
      </c>
      <c r="B6949">
        <v>0.66312997347480118</v>
      </c>
      <c r="Q6949">
        <v>1.1253196930946291E-2</v>
      </c>
      <c r="R6949">
        <v>0.24737747585174419</v>
      </c>
    </row>
    <row r="6950" spans="1:18">
      <c r="A6950">
        <v>1.9567331064657269E-2</v>
      </c>
      <c r="B6950">
        <v>0.66312997347480118</v>
      </c>
      <c r="Q6950">
        <v>1.1508951406649615E-2</v>
      </c>
      <c r="R6950">
        <v>0.25467474652583694</v>
      </c>
    </row>
    <row r="6951" spans="1:18">
      <c r="A6951">
        <v>1.9567331064657269E-2</v>
      </c>
      <c r="B6951">
        <v>0.66312997347480118</v>
      </c>
      <c r="Q6951">
        <v>1.1636828644501279E-2</v>
      </c>
      <c r="R6951">
        <v>0.26240985344037526</v>
      </c>
    </row>
    <row r="6952" spans="1:18">
      <c r="A6952">
        <v>1.9567331064657269E-2</v>
      </c>
      <c r="B6952">
        <v>0.66312997347480118</v>
      </c>
      <c r="Q6952">
        <v>1.1892583120204603E-2</v>
      </c>
      <c r="R6952">
        <v>0.26999901494143175</v>
      </c>
    </row>
    <row r="6953" spans="1:18">
      <c r="A6953">
        <v>1.9567331064657269E-2</v>
      </c>
      <c r="B6953">
        <v>0.66312997347480118</v>
      </c>
      <c r="Q6953">
        <v>1.2020460358056265E-2</v>
      </c>
      <c r="R6953">
        <v>0.27758817644248818</v>
      </c>
    </row>
    <row r="6954" spans="1:18">
      <c r="A6954">
        <v>1.9567331064657269E-2</v>
      </c>
      <c r="B6954">
        <v>0.66312997347480118</v>
      </c>
      <c r="Q6954">
        <v>1.2276214833759591E-2</v>
      </c>
      <c r="R6954">
        <v>0.2853232833570265</v>
      </c>
    </row>
    <row r="6955" spans="1:18">
      <c r="A6955">
        <v>1.9567331064657269E-2</v>
      </c>
      <c r="B6955">
        <v>0.66312997347480118</v>
      </c>
      <c r="Q6955">
        <v>1.2404092071611254E-2</v>
      </c>
      <c r="R6955">
        <v>0.29335028109852856</v>
      </c>
    </row>
    <row r="6956" spans="1:18">
      <c r="A6956">
        <v>1.9567331064657269E-2</v>
      </c>
      <c r="B6956">
        <v>0.66300676091934319</v>
      </c>
      <c r="Q6956">
        <v>1.2531969309462916E-2</v>
      </c>
      <c r="R6956">
        <v>0.30108538801306683</v>
      </c>
    </row>
    <row r="6957" spans="1:18">
      <c r="A6957">
        <v>1.9567331064657269E-2</v>
      </c>
      <c r="B6957">
        <v>0.66312997347480118</v>
      </c>
      <c r="Q6957">
        <v>1.2659846547314578E-2</v>
      </c>
      <c r="R6957">
        <v>0.30911238575456884</v>
      </c>
    </row>
    <row r="6958" spans="1:18">
      <c r="A6958">
        <v>1.9567331064657269E-2</v>
      </c>
      <c r="B6958">
        <v>0.66312997347480118</v>
      </c>
      <c r="Q6958">
        <v>1.278772378516624E-2</v>
      </c>
      <c r="R6958">
        <v>0.31728532890955274</v>
      </c>
    </row>
    <row r="6959" spans="1:18">
      <c r="A6959">
        <v>1.9567331064657269E-2</v>
      </c>
      <c r="B6959">
        <v>0.66312997347480118</v>
      </c>
      <c r="Q6959">
        <v>1.3043478260869565E-2</v>
      </c>
      <c r="R6959">
        <v>0.32691772619935516</v>
      </c>
    </row>
    <row r="6960" spans="1:18">
      <c r="A6960">
        <v>1.9567331064657269E-2</v>
      </c>
      <c r="B6960">
        <v>0.66312997347480118</v>
      </c>
      <c r="Q6960">
        <v>1.3299232736572889E-2</v>
      </c>
      <c r="R6960">
        <v>0.33582039642174838</v>
      </c>
    </row>
    <row r="6961" spans="1:18">
      <c r="A6961">
        <v>1.9567331064657269E-2</v>
      </c>
      <c r="B6961">
        <v>0.66312997347480118</v>
      </c>
      <c r="Q6961">
        <v>1.3554987212276213E-2</v>
      </c>
      <c r="R6961">
        <v>0.34340955792280481</v>
      </c>
    </row>
    <row r="6962" spans="1:18">
      <c r="A6962">
        <v>1.9567331064657269E-2</v>
      </c>
      <c r="B6962">
        <v>0.66312997347480118</v>
      </c>
      <c r="Q6962">
        <v>1.3682864450127877E-2</v>
      </c>
      <c r="R6962">
        <v>0.35231222814519797</v>
      </c>
    </row>
    <row r="6963" spans="1:18">
      <c r="A6963">
        <v>1.9567331064657269E-2</v>
      </c>
      <c r="B6963">
        <v>0.66312997347480118</v>
      </c>
      <c r="Q6963">
        <v>1.3810741687979539E-2</v>
      </c>
      <c r="R6963">
        <v>0.36092300754062739</v>
      </c>
    </row>
    <row r="6964" spans="1:18">
      <c r="A6964">
        <v>1.9567331064657269E-2</v>
      </c>
      <c r="B6964">
        <v>0.66312997347480118</v>
      </c>
      <c r="Q6964">
        <v>1.4066496163682864E-2</v>
      </c>
      <c r="R6964">
        <v>0.3699716231765024</v>
      </c>
    </row>
    <row r="6965" spans="1:18">
      <c r="A6965">
        <v>1.9567331064657269E-2</v>
      </c>
      <c r="B6965">
        <v>0.66312997347480118</v>
      </c>
      <c r="Q6965">
        <v>1.4194373401534526E-2</v>
      </c>
      <c r="R6965">
        <v>0.3790202388123774</v>
      </c>
    </row>
    <row r="6966" spans="1:18">
      <c r="A6966">
        <v>1.9567331064657269E-2</v>
      </c>
      <c r="B6966">
        <v>0.66325318603025907</v>
      </c>
      <c r="Q6966">
        <v>1.4450127877237852E-2</v>
      </c>
      <c r="R6966">
        <v>0.38836074527521613</v>
      </c>
    </row>
    <row r="6967" spans="1:18">
      <c r="A6967">
        <v>1.9567331064657269E-2</v>
      </c>
      <c r="B6967">
        <v>0.66325318603025907</v>
      </c>
      <c r="Q6967">
        <v>1.4578005115089514E-2</v>
      </c>
      <c r="R6967">
        <v>0.39770125173805487</v>
      </c>
    </row>
    <row r="6968" spans="1:18">
      <c r="A6968">
        <v>1.9567331064657269E-2</v>
      </c>
      <c r="B6968">
        <v>0.66312997347480118</v>
      </c>
      <c r="Q6968">
        <v>1.4833759590792838E-2</v>
      </c>
      <c r="R6968">
        <v>0.40835526692223029</v>
      </c>
    </row>
    <row r="6969" spans="1:18">
      <c r="A6969">
        <v>1.9567331064657269E-2</v>
      </c>
      <c r="B6969">
        <v>0.66312997347480118</v>
      </c>
      <c r="Q6969">
        <v>1.4961636828644502E-2</v>
      </c>
      <c r="R6969">
        <v>0.41930117293336938</v>
      </c>
    </row>
    <row r="6970" spans="1:18">
      <c r="A6970">
        <v>1.9567331064657269E-2</v>
      </c>
      <c r="B6970">
        <v>0.66325318603025907</v>
      </c>
      <c r="Q6970">
        <v>1.5089514066496163E-2</v>
      </c>
      <c r="R6970">
        <v>0.43053896977147221</v>
      </c>
    </row>
    <row r="6971" spans="1:18">
      <c r="A6971">
        <v>1.9567331064657269E-2</v>
      </c>
      <c r="B6971">
        <v>0.66325318603025907</v>
      </c>
      <c r="Q6971">
        <v>1.5217391304347825E-2</v>
      </c>
      <c r="R6971">
        <v>0.44236054826350246</v>
      </c>
    </row>
    <row r="6972" spans="1:18">
      <c r="A6972">
        <v>1.9567331064657269E-2</v>
      </c>
      <c r="B6972">
        <v>0.66337639858571718</v>
      </c>
      <c r="Q6972">
        <v>1.5345268542199487E-2</v>
      </c>
      <c r="R6972">
        <v>0.45403618134205087</v>
      </c>
    </row>
    <row r="6973" spans="1:18">
      <c r="A6973">
        <v>1.9567331064657269E-2</v>
      </c>
      <c r="B6973">
        <v>0.66337639858571718</v>
      </c>
      <c r="Q6973">
        <v>1.5601023017902813E-2</v>
      </c>
      <c r="R6973">
        <v>0.46585775983408118</v>
      </c>
    </row>
    <row r="6974" spans="1:18">
      <c r="A6974">
        <v>1.9567331064657269E-2</v>
      </c>
      <c r="B6974">
        <v>0.66325318603025907</v>
      </c>
      <c r="Q6974">
        <v>1.5728900255754474E-2</v>
      </c>
      <c r="R6974">
        <v>0.47840906539352068</v>
      </c>
    </row>
    <row r="6975" spans="1:18">
      <c r="A6975">
        <v>1.9567331064657269E-2</v>
      </c>
      <c r="B6975">
        <v>0.66312997347480118</v>
      </c>
      <c r="Q6975">
        <v>1.5856777493606138E-2</v>
      </c>
      <c r="R6975">
        <v>0.49052253471251461</v>
      </c>
    </row>
    <row r="6976" spans="1:18">
      <c r="A6976">
        <v>1.9567331064657269E-2</v>
      </c>
      <c r="B6976">
        <v>0.66312997347480118</v>
      </c>
      <c r="Q6976">
        <v>1.6112531969309462E-2</v>
      </c>
      <c r="R6976">
        <v>0.50336573109891791</v>
      </c>
    </row>
    <row r="6977" spans="1:18">
      <c r="A6977">
        <v>1.9567331064657269E-2</v>
      </c>
      <c r="B6977">
        <v>0.66312997347480118</v>
      </c>
      <c r="Q6977">
        <v>1.6240409207161126E-2</v>
      </c>
      <c r="R6977">
        <v>0.516354872898803</v>
      </c>
    </row>
    <row r="6978" spans="1:18">
      <c r="A6978">
        <v>1.9567331064657269E-2</v>
      </c>
      <c r="B6978">
        <v>0.66325318603025907</v>
      </c>
      <c r="Q6978">
        <v>1.649616368286445E-2</v>
      </c>
      <c r="R6978">
        <v>0.52963590552565176</v>
      </c>
    </row>
    <row r="6979" spans="1:18">
      <c r="A6979">
        <v>1.9567331064657269E-2</v>
      </c>
      <c r="B6979">
        <v>0.66325318603025907</v>
      </c>
      <c r="Q6979">
        <v>1.6624040920716114E-2</v>
      </c>
      <c r="R6979">
        <v>0.5433547743929461</v>
      </c>
    </row>
    <row r="6980" spans="1:18">
      <c r="A6980">
        <v>1.9567331064657269E-2</v>
      </c>
      <c r="B6980">
        <v>0.66325318603025907</v>
      </c>
      <c r="Q6980">
        <v>1.6751918158567775E-2</v>
      </c>
      <c r="R6980">
        <v>0.55663580701979498</v>
      </c>
    </row>
    <row r="6981" spans="1:18">
      <c r="A6981">
        <v>1.9567331064657269E-2</v>
      </c>
      <c r="B6981">
        <v>0.66325318603025907</v>
      </c>
      <c r="Q6981">
        <v>1.6879795396419438E-2</v>
      </c>
      <c r="R6981">
        <v>0.57020873047360743</v>
      </c>
    </row>
    <row r="6982" spans="1:18">
      <c r="A6982">
        <v>1.9567331064657269E-2</v>
      </c>
      <c r="B6982">
        <v>0.66325318603025907</v>
      </c>
      <c r="Q6982">
        <v>1.7007672634271099E-2</v>
      </c>
      <c r="R6982">
        <v>0.58378165392741999</v>
      </c>
    </row>
    <row r="6983" spans="1:18">
      <c r="A6983">
        <v>1.9567331064657269E-2</v>
      </c>
      <c r="B6983">
        <v>0.66325318603025907</v>
      </c>
      <c r="Q6983">
        <v>1.7135549872122763E-2</v>
      </c>
      <c r="R6983">
        <v>0.59706268655426875</v>
      </c>
    </row>
    <row r="6984" spans="1:18">
      <c r="A6984">
        <v>1.9567331064657269E-2</v>
      </c>
      <c r="B6984">
        <v>0.66312997347480118</v>
      </c>
      <c r="Q6984">
        <v>1.7263427109974427E-2</v>
      </c>
      <c r="R6984">
        <v>0.61092750083504499</v>
      </c>
    </row>
    <row r="6985" spans="1:18">
      <c r="A6985">
        <v>1.9567331064657269E-2</v>
      </c>
      <c r="B6985">
        <v>0.66312997347480118</v>
      </c>
      <c r="Q6985">
        <v>1.7519181585677751E-2</v>
      </c>
      <c r="R6985">
        <v>0.62566798759671227</v>
      </c>
    </row>
    <row r="6986" spans="1:18">
      <c r="A6986">
        <v>1.9567331064657269E-2</v>
      </c>
      <c r="B6986">
        <v>0.66312997347480118</v>
      </c>
      <c r="Q6986">
        <v>1.7647058823529412E-2</v>
      </c>
      <c r="R6986">
        <v>0.64040847435837978</v>
      </c>
    </row>
    <row r="6987" spans="1:18">
      <c r="A6987">
        <v>1.9567331064657269E-2</v>
      </c>
      <c r="B6987">
        <v>0.66312997347480118</v>
      </c>
      <c r="Q6987">
        <v>1.7774936061381075E-2</v>
      </c>
      <c r="R6987">
        <v>0.65500301570656527</v>
      </c>
    </row>
    <row r="6988" spans="1:18">
      <c r="A6988">
        <v>1.9567331064657269E-2</v>
      </c>
      <c r="B6988">
        <v>0.66300676091934319</v>
      </c>
      <c r="Q6988">
        <v>1.7902813299232739E-2</v>
      </c>
      <c r="R6988">
        <v>0.67076512036260549</v>
      </c>
    </row>
    <row r="6989" spans="1:18">
      <c r="A6989">
        <v>1.9567331064657269E-2</v>
      </c>
      <c r="B6989">
        <v>0.66300676091934319</v>
      </c>
      <c r="Q6989">
        <v>1.8030690537084396E-2</v>
      </c>
      <c r="R6989">
        <v>0.68681911584560962</v>
      </c>
    </row>
    <row r="6990" spans="1:18">
      <c r="A6990">
        <v>1.9567331064657269E-2</v>
      </c>
      <c r="B6990">
        <v>0.66300676091934319</v>
      </c>
      <c r="Q6990">
        <v>1.8286445012787721E-2</v>
      </c>
      <c r="R6990">
        <v>0.7034568929825411</v>
      </c>
    </row>
    <row r="6991" spans="1:18">
      <c r="A6991">
        <v>1.9567331064657269E-2</v>
      </c>
      <c r="B6991">
        <v>0.66300676091934319</v>
      </c>
      <c r="Q6991">
        <v>1.8414322250639385E-2</v>
      </c>
      <c r="R6991">
        <v>0.71936494305206322</v>
      </c>
    </row>
    <row r="6992" spans="1:18">
      <c r="A6992">
        <v>1.9567331064657269E-2</v>
      </c>
      <c r="B6992">
        <v>0.66300676091934319</v>
      </c>
      <c r="Q6992">
        <v>1.8542199488491045E-2</v>
      </c>
      <c r="R6992">
        <v>0.73585677477551292</v>
      </c>
    </row>
    <row r="6993" spans="1:18">
      <c r="A6993">
        <v>1.9567331064657269E-2</v>
      </c>
      <c r="B6993">
        <v>0.66288354836388519</v>
      </c>
      <c r="Q6993">
        <v>1.8670076726342709E-2</v>
      </c>
      <c r="R6993">
        <v>0.75264049732592619</v>
      </c>
    </row>
    <row r="6994" spans="1:18">
      <c r="A6994">
        <v>1.9567331064657269E-2</v>
      </c>
      <c r="B6994">
        <v>0.66300676091934319</v>
      </c>
      <c r="Q6994">
        <v>1.8797953964194373E-2</v>
      </c>
      <c r="R6994">
        <v>0.76927827446285768</v>
      </c>
    </row>
    <row r="6995" spans="1:18">
      <c r="A6995">
        <v>1.9567331064657269E-2</v>
      </c>
      <c r="B6995">
        <v>0.66288354836388519</v>
      </c>
      <c r="Q6995">
        <v>1.8925831202046033E-2</v>
      </c>
      <c r="R6995">
        <v>0.78577010618630727</v>
      </c>
    </row>
    <row r="6996" spans="1:18">
      <c r="A6996">
        <v>1.9567331064657269E-2</v>
      </c>
      <c r="B6996">
        <v>0.66300676091934319</v>
      </c>
      <c r="Q6996">
        <v>1.9053708439897697E-2</v>
      </c>
      <c r="R6996">
        <v>0.80269977415020244</v>
      </c>
    </row>
    <row r="6997" spans="1:18">
      <c r="A6997">
        <v>1.9567331064657269E-2</v>
      </c>
      <c r="B6997">
        <v>0.66300676091934319</v>
      </c>
      <c r="Q6997">
        <v>1.9309462915601022E-2</v>
      </c>
      <c r="R6997">
        <v>0.81962944211409761</v>
      </c>
    </row>
    <row r="6998" spans="1:18">
      <c r="A6998">
        <v>1.9567331064657269E-2</v>
      </c>
      <c r="B6998">
        <v>0.66288354836388519</v>
      </c>
      <c r="Q6998">
        <v>1.9565217391304346E-2</v>
      </c>
      <c r="R6998">
        <v>0.83714289173192025</v>
      </c>
    </row>
    <row r="6999" spans="1:18">
      <c r="A6999">
        <v>1.9567331064657269E-2</v>
      </c>
      <c r="B6999">
        <v>0.66300676091934319</v>
      </c>
      <c r="Q6999">
        <v>1.969309462915601E-2</v>
      </c>
      <c r="R6999">
        <v>0.8543644505227791</v>
      </c>
    </row>
    <row r="7000" spans="1:18">
      <c r="A7000">
        <v>1.9567331064657269E-2</v>
      </c>
      <c r="B7000">
        <v>0.66300676091934319</v>
      </c>
      <c r="Q7000">
        <v>1.982097186700767E-2</v>
      </c>
      <c r="R7000">
        <v>0.87260762720801099</v>
      </c>
    </row>
    <row r="7001" spans="1:18">
      <c r="A7001">
        <v>1.9567331064657269E-2</v>
      </c>
      <c r="B7001">
        <v>0.66300676091934319</v>
      </c>
      <c r="Q7001">
        <v>1.9948849104859334E-2</v>
      </c>
      <c r="R7001">
        <v>0.89055891306627921</v>
      </c>
    </row>
    <row r="7002" spans="1:18">
      <c r="A7002">
        <v>1.9567331064657269E-2</v>
      </c>
      <c r="B7002">
        <v>0.66288354836388519</v>
      </c>
      <c r="Q7002">
        <v>2.0076726342710998E-2</v>
      </c>
      <c r="R7002">
        <v>0.90880208975151111</v>
      </c>
    </row>
    <row r="7003" spans="1:18">
      <c r="A7003">
        <v>1.9567331064657269E-2</v>
      </c>
      <c r="B7003">
        <v>0.66300676091934319</v>
      </c>
      <c r="Q7003">
        <v>2.0204603580562659E-2</v>
      </c>
      <c r="R7003">
        <v>0.92748310267718836</v>
      </c>
    </row>
    <row r="7004" spans="1:18">
      <c r="A7004">
        <v>1.9567331064657269E-2</v>
      </c>
      <c r="B7004">
        <v>0.66300676091934319</v>
      </c>
      <c r="Q7004">
        <v>2.0332480818414322E-2</v>
      </c>
      <c r="R7004">
        <v>0.947185733497239</v>
      </c>
    </row>
    <row r="7005" spans="1:18">
      <c r="A7005">
        <v>1.9567331064657269E-2</v>
      </c>
      <c r="B7005">
        <v>0.66288354836388519</v>
      </c>
      <c r="Q7005">
        <v>2.0588235294117647E-2</v>
      </c>
      <c r="R7005">
        <v>0.96674241890380741</v>
      </c>
    </row>
    <row r="7006" spans="1:18">
      <c r="A7006">
        <v>1.9567331064657269E-2</v>
      </c>
      <c r="B7006">
        <v>0.66288354836388519</v>
      </c>
      <c r="Q7006">
        <v>2.0588235294117647E-2</v>
      </c>
      <c r="R7006">
        <v>0.98571532265644868</v>
      </c>
    </row>
    <row r="7007" spans="1:18">
      <c r="A7007">
        <v>1.9567331064657269E-2</v>
      </c>
      <c r="B7007">
        <v>0.66288354836388519</v>
      </c>
      <c r="Q7007">
        <v>2.0843989769820971E-2</v>
      </c>
      <c r="R7007">
        <v>1.0045422809956079</v>
      </c>
    </row>
    <row r="7008" spans="1:18">
      <c r="A7008">
        <v>1.9567331064657269E-2</v>
      </c>
      <c r="B7008">
        <v>0.66288354836388519</v>
      </c>
      <c r="Q7008">
        <v>2.0971867007672635E-2</v>
      </c>
      <c r="R7008">
        <v>1.024536802642622</v>
      </c>
    </row>
    <row r="7009" spans="1:18">
      <c r="A7009">
        <v>1.9567331064657269E-2</v>
      </c>
      <c r="B7009">
        <v>0.66276033580842719</v>
      </c>
      <c r="Q7009">
        <v>2.1099744245524295E-2</v>
      </c>
      <c r="R7009">
        <v>1.0429259247413356</v>
      </c>
    </row>
    <row r="7010" spans="1:18">
      <c r="A7010">
        <v>1.9567331064657269E-2</v>
      </c>
      <c r="B7010">
        <v>0.66288354836388519</v>
      </c>
      <c r="Q7010">
        <v>2.1227621483375959E-2</v>
      </c>
      <c r="R7010">
        <v>1.0623366647344226</v>
      </c>
    </row>
    <row r="7011" spans="1:18">
      <c r="A7011">
        <v>1.9567331064657269E-2</v>
      </c>
      <c r="B7011">
        <v>0.66288354836388519</v>
      </c>
      <c r="Q7011">
        <v>2.1355498721227623E-2</v>
      </c>
      <c r="R7011">
        <v>1.0816014593140273</v>
      </c>
    </row>
    <row r="7012" spans="1:18">
      <c r="A7012">
        <v>1.9567331064657269E-2</v>
      </c>
      <c r="B7012">
        <v>0.66288354836388519</v>
      </c>
      <c r="Q7012">
        <v>2.1611253196930948E-2</v>
      </c>
      <c r="R7012">
        <v>1.1020338172014872</v>
      </c>
    </row>
    <row r="7013" spans="1:18">
      <c r="A7013">
        <v>1.9567331064657269E-2</v>
      </c>
      <c r="B7013">
        <v>0.66288354836388519</v>
      </c>
      <c r="Q7013">
        <v>2.1739130434782608E-2</v>
      </c>
      <c r="R7013">
        <v>1.1217364480215375</v>
      </c>
    </row>
    <row r="7014" spans="1:18">
      <c r="A7014">
        <v>1.9567331064657269E-2</v>
      </c>
      <c r="B7014">
        <v>0.66288354836388519</v>
      </c>
      <c r="Q7014">
        <v>2.1994884910485932E-2</v>
      </c>
      <c r="R7014">
        <v>1.1417309696685516</v>
      </c>
    </row>
    <row r="7015" spans="1:18">
      <c r="A7015">
        <v>1.9567331064657269E-2</v>
      </c>
      <c r="B7015">
        <v>0.66288354836388519</v>
      </c>
      <c r="Q7015">
        <v>2.2250639386189257E-2</v>
      </c>
      <c r="R7015">
        <v>1.1615795459020839</v>
      </c>
    </row>
    <row r="7016" spans="1:18">
      <c r="A7016">
        <v>1.9567331064657269E-2</v>
      </c>
      <c r="B7016">
        <v>0.66288354836388519</v>
      </c>
      <c r="Q7016">
        <v>2.2378516624040917E-2</v>
      </c>
      <c r="R7016">
        <v>1.1801146134142795</v>
      </c>
    </row>
    <row r="7017" spans="1:18">
      <c r="A7017">
        <v>1.9567331064657269E-2</v>
      </c>
      <c r="B7017">
        <v>0.66276033580842719</v>
      </c>
      <c r="Q7017">
        <v>2.2378516624040917E-2</v>
      </c>
      <c r="R7017">
        <v>1.1821578492030254</v>
      </c>
    </row>
    <row r="7018" spans="1:18">
      <c r="A7018">
        <v>1.9567331064657269E-2</v>
      </c>
      <c r="B7018">
        <v>0.66288354836388519</v>
      </c>
      <c r="Q7018">
        <v>2.2378516624040917E-2</v>
      </c>
      <c r="R7018">
        <v>1.1799686680007975</v>
      </c>
    </row>
    <row r="7019" spans="1:18">
      <c r="A7019">
        <v>1.9567331064657269E-2</v>
      </c>
      <c r="B7019">
        <v>0.66276033580842719</v>
      </c>
      <c r="Q7019">
        <v>2.2378516624040917E-2</v>
      </c>
      <c r="R7019">
        <v>1.1782173230390154</v>
      </c>
    </row>
    <row r="7020" spans="1:18">
      <c r="A7020">
        <v>1.9567331064657269E-2</v>
      </c>
      <c r="B7020">
        <v>0.66263712325296931</v>
      </c>
      <c r="Q7020">
        <v>2.2378516624040917E-2</v>
      </c>
      <c r="R7020">
        <v>1.1767578689041966</v>
      </c>
    </row>
    <row r="7021" spans="1:18">
      <c r="A7021">
        <v>1.9567331064657269E-2</v>
      </c>
      <c r="B7021">
        <v>0.66276033580842719</v>
      </c>
      <c r="Q7021">
        <v>2.2378516624040917E-2</v>
      </c>
      <c r="R7021">
        <v>1.1752984147693784</v>
      </c>
    </row>
    <row r="7022" spans="1:18">
      <c r="A7022">
        <v>1.9567331064657269E-2</v>
      </c>
      <c r="B7022">
        <v>0.66263712325296931</v>
      </c>
      <c r="Q7022">
        <v>2.2378516624040917E-2</v>
      </c>
      <c r="R7022">
        <v>1.1741308514615234</v>
      </c>
    </row>
    <row r="7023" spans="1:18">
      <c r="A7023">
        <v>1.9567331064657269E-2</v>
      </c>
      <c r="B7023">
        <v>0.66276033580842719</v>
      </c>
      <c r="Q7023">
        <v>2.2378516624040917E-2</v>
      </c>
      <c r="R7023">
        <v>1.1729632881536687</v>
      </c>
    </row>
    <row r="7024" spans="1:18">
      <c r="A7024">
        <v>1.9567331064657269E-2</v>
      </c>
      <c r="B7024">
        <v>0.66276033580842719</v>
      </c>
      <c r="Q7024">
        <v>2.2378516624040917E-2</v>
      </c>
      <c r="R7024">
        <v>1.1719416702592955</v>
      </c>
    </row>
    <row r="7025" spans="1:18">
      <c r="A7025">
        <v>1.9567331064657269E-2</v>
      </c>
      <c r="B7025">
        <v>0.66288354836388519</v>
      </c>
      <c r="Q7025">
        <v>2.2378516624040917E-2</v>
      </c>
      <c r="R7025">
        <v>1.1710659977784044</v>
      </c>
    </row>
    <row r="7026" spans="1:18">
      <c r="A7026">
        <v>1.9567331064657269E-2</v>
      </c>
      <c r="B7026">
        <v>0.66276033580842719</v>
      </c>
      <c r="Q7026">
        <v>2.2378516624040917E-2</v>
      </c>
      <c r="R7026">
        <v>1.1700443798840314</v>
      </c>
    </row>
    <row r="7027" spans="1:18">
      <c r="A7027">
        <v>1.9567331064657269E-2</v>
      </c>
      <c r="B7027">
        <v>0.66276033580842719</v>
      </c>
      <c r="Q7027">
        <v>2.2378516624040917E-2</v>
      </c>
      <c r="R7027">
        <v>1.1691687074031403</v>
      </c>
    </row>
    <row r="7028" spans="1:18">
      <c r="A7028">
        <v>1.9567331064657269E-2</v>
      </c>
      <c r="B7028">
        <v>0.66276033580842719</v>
      </c>
      <c r="Q7028">
        <v>2.2378516624040917E-2</v>
      </c>
      <c r="R7028">
        <v>1.1684389803357311</v>
      </c>
    </row>
    <row r="7029" spans="1:18">
      <c r="A7029">
        <v>1.9567331064657269E-2</v>
      </c>
      <c r="B7029">
        <v>0.66276033580842719</v>
      </c>
      <c r="Q7029">
        <v>2.2378516624040917E-2</v>
      </c>
      <c r="R7029">
        <v>1.16756330785484</v>
      </c>
    </row>
    <row r="7030" spans="1:18">
      <c r="A7030">
        <v>1.9567331064657269E-2</v>
      </c>
      <c r="B7030">
        <v>0.66276033580842719</v>
      </c>
      <c r="Q7030">
        <v>2.2378516624040917E-2</v>
      </c>
      <c r="R7030">
        <v>1.1669795262009124</v>
      </c>
    </row>
    <row r="7031" spans="1:18">
      <c r="A7031">
        <v>1.9567331064657269E-2</v>
      </c>
      <c r="B7031">
        <v>0.66263712325296931</v>
      </c>
      <c r="Q7031">
        <v>2.2378516624040917E-2</v>
      </c>
      <c r="R7031">
        <v>1.1662497991335032</v>
      </c>
    </row>
    <row r="7032" spans="1:18">
      <c r="A7032">
        <v>1.9567331064657269E-2</v>
      </c>
      <c r="B7032">
        <v>0.66263712325296931</v>
      </c>
      <c r="Q7032">
        <v>2.2378516624040917E-2</v>
      </c>
      <c r="R7032">
        <v>1.1653741266526121</v>
      </c>
    </row>
    <row r="7033" spans="1:18">
      <c r="A7033">
        <v>1.9567331064657269E-2</v>
      </c>
      <c r="B7033">
        <v>0.66263712325296931</v>
      </c>
      <c r="Q7033">
        <v>2.2378516624040917E-2</v>
      </c>
      <c r="R7033">
        <v>1.1647903449986847</v>
      </c>
    </row>
    <row r="7034" spans="1:18">
      <c r="A7034">
        <v>1.9567331064657269E-2</v>
      </c>
      <c r="B7034">
        <v>0.66263712325296931</v>
      </c>
      <c r="Q7034">
        <v>2.2378516624040917E-2</v>
      </c>
      <c r="R7034">
        <v>1.1640606179312756</v>
      </c>
    </row>
    <row r="7035" spans="1:18">
      <c r="A7035">
        <v>1.9567331064657269E-2</v>
      </c>
      <c r="B7035">
        <v>0.66263712325296931</v>
      </c>
      <c r="Q7035">
        <v>2.2378516624040917E-2</v>
      </c>
      <c r="R7035">
        <v>1.163330890863866</v>
      </c>
    </row>
    <row r="7036" spans="1:18">
      <c r="A7036">
        <v>1.9567331064657269E-2</v>
      </c>
      <c r="B7036">
        <v>0.66263712325296931</v>
      </c>
      <c r="Q7036">
        <v>2.2378516624040917E-2</v>
      </c>
      <c r="R7036">
        <v>1.1627471092099386</v>
      </c>
    </row>
    <row r="7037" spans="1:18">
      <c r="A7037">
        <v>1.9567331064657269E-2</v>
      </c>
      <c r="B7037">
        <v>0.66263712325296931</v>
      </c>
      <c r="Q7037">
        <v>2.2378516624040917E-2</v>
      </c>
      <c r="R7037">
        <v>1.1621633275560113</v>
      </c>
    </row>
    <row r="7038" spans="1:18">
      <c r="A7038">
        <v>1.9567331064657269E-2</v>
      </c>
      <c r="B7038">
        <v>0.66251391069751131</v>
      </c>
      <c r="Q7038">
        <v>2.2378516624040917E-2</v>
      </c>
      <c r="R7038">
        <v>1.1615795459020839</v>
      </c>
    </row>
    <row r="7039" spans="1:18">
      <c r="A7039">
        <v>1.9567331064657269E-2</v>
      </c>
      <c r="B7039">
        <v>0.66263712325296931</v>
      </c>
      <c r="Q7039">
        <v>2.2378516624040917E-2</v>
      </c>
      <c r="R7039">
        <v>1.1611417096616383</v>
      </c>
    </row>
    <row r="7040" spans="1:18">
      <c r="A7040">
        <v>1.9567331064657269E-2</v>
      </c>
      <c r="B7040">
        <v>0.66251391069751131</v>
      </c>
      <c r="Q7040">
        <v>2.2378516624040917E-2</v>
      </c>
      <c r="R7040">
        <v>1.1605579280077107</v>
      </c>
    </row>
    <row r="7041" spans="1:18">
      <c r="A7041">
        <v>1.9567331064657269E-2</v>
      </c>
      <c r="B7041">
        <v>0.66263712325296931</v>
      </c>
      <c r="Q7041">
        <v>2.2378516624040917E-2</v>
      </c>
      <c r="R7041">
        <v>1.1602660371807472</v>
      </c>
    </row>
    <row r="7042" spans="1:18">
      <c r="A7042">
        <v>1.9567331064657269E-2</v>
      </c>
      <c r="B7042">
        <v>0.66251391069751131</v>
      </c>
      <c r="Q7042">
        <v>2.2378516624040917E-2</v>
      </c>
      <c r="R7042">
        <v>1.1596822555268196</v>
      </c>
    </row>
    <row r="7043" spans="1:18">
      <c r="A7043">
        <v>1.9567331064657269E-2</v>
      </c>
      <c r="B7043">
        <v>0.66263712325296931</v>
      </c>
      <c r="Q7043">
        <v>2.2378516624040917E-2</v>
      </c>
      <c r="R7043">
        <v>1.159390364699856</v>
      </c>
    </row>
    <row r="7044" spans="1:18">
      <c r="A7044">
        <v>1.9567331064657269E-2</v>
      </c>
      <c r="B7044">
        <v>0.66263712325296931</v>
      </c>
      <c r="Q7044">
        <v>2.2378516624040917E-2</v>
      </c>
      <c r="R7044">
        <v>1.1588065830459287</v>
      </c>
    </row>
    <row r="7045" spans="1:18">
      <c r="A7045">
        <v>1.9567331064657269E-2</v>
      </c>
      <c r="B7045">
        <v>0.66263712325296931</v>
      </c>
      <c r="Q7045">
        <v>2.2378516624040917E-2</v>
      </c>
      <c r="R7045">
        <v>1.1583687468054831</v>
      </c>
    </row>
    <row r="7046" spans="1:18">
      <c r="A7046">
        <v>1.9567331064657269E-2</v>
      </c>
      <c r="B7046">
        <v>0.66251391069751131</v>
      </c>
      <c r="Q7046">
        <v>2.2378516624040917E-2</v>
      </c>
      <c r="R7046">
        <v>1.1580768559785193</v>
      </c>
    </row>
    <row r="7047" spans="1:18">
      <c r="A7047">
        <v>1.9567331064657269E-2</v>
      </c>
      <c r="B7047">
        <v>0.66263712325296931</v>
      </c>
      <c r="Q7047">
        <v>2.2378516624040917E-2</v>
      </c>
      <c r="R7047">
        <v>1.1574930743245919</v>
      </c>
    </row>
    <row r="7048" spans="1:18">
      <c r="A7048">
        <v>1.9567331064657269E-2</v>
      </c>
      <c r="B7048">
        <v>0.66251391069751131</v>
      </c>
      <c r="Q7048">
        <v>2.2378516624040917E-2</v>
      </c>
      <c r="R7048">
        <v>1.1572011834976283</v>
      </c>
    </row>
    <row r="7049" spans="1:18">
      <c r="A7049">
        <v>1.9567331064657269E-2</v>
      </c>
      <c r="B7049">
        <v>0.66263712325296931</v>
      </c>
      <c r="Q7049">
        <v>2.2378516624040917E-2</v>
      </c>
      <c r="R7049">
        <v>1.1567633472571828</v>
      </c>
    </row>
    <row r="7050" spans="1:18">
      <c r="A7050">
        <v>1.9567331064657269E-2</v>
      </c>
      <c r="B7050">
        <v>0.66251391069751131</v>
      </c>
      <c r="Q7050">
        <v>2.2378516624040917E-2</v>
      </c>
      <c r="R7050">
        <v>1.1563255110167372</v>
      </c>
    </row>
    <row r="7051" spans="1:18">
      <c r="A7051">
        <v>1.9567331064657269E-2</v>
      </c>
      <c r="B7051">
        <v>0.66239069814205331</v>
      </c>
      <c r="Q7051">
        <v>2.2378516624040917E-2</v>
      </c>
      <c r="R7051">
        <v>1.1558876747762916</v>
      </c>
    </row>
    <row r="7052" spans="1:18">
      <c r="A7052">
        <v>1.9567331064657269E-2</v>
      </c>
      <c r="B7052">
        <v>0.66239069814205331</v>
      </c>
      <c r="Q7052">
        <v>2.2378516624040917E-2</v>
      </c>
      <c r="R7052">
        <v>1.1555957839493278</v>
      </c>
    </row>
    <row r="7053" spans="1:18">
      <c r="A7053">
        <v>1.9567331064657269E-2</v>
      </c>
      <c r="B7053">
        <v>0.66239069814205331</v>
      </c>
      <c r="Q7053">
        <v>2.2378516624040917E-2</v>
      </c>
      <c r="R7053">
        <v>1.1551579477088822</v>
      </c>
    </row>
    <row r="7054" spans="1:18">
      <c r="A7054">
        <v>1.9567331064657269E-2</v>
      </c>
      <c r="B7054">
        <v>0.66239069814205331</v>
      </c>
      <c r="Q7054">
        <v>2.2378516624040917E-2</v>
      </c>
      <c r="R7054">
        <v>1.1548660568819185</v>
      </c>
    </row>
    <row r="7055" spans="1:18">
      <c r="A7055">
        <v>1.9567331064657269E-2</v>
      </c>
      <c r="B7055">
        <v>0.66226748558659532</v>
      </c>
      <c r="Q7055">
        <v>2.2378516624040917E-2</v>
      </c>
      <c r="R7055">
        <v>1.1545741660549549</v>
      </c>
    </row>
    <row r="7056" spans="1:18">
      <c r="A7056">
        <v>1.9567331064657269E-2</v>
      </c>
      <c r="B7056">
        <v>0.66239069814205331</v>
      </c>
      <c r="Q7056">
        <v>2.2378516624040917E-2</v>
      </c>
      <c r="R7056">
        <v>1.1542822752279911</v>
      </c>
    </row>
    <row r="7057" spans="1:18">
      <c r="A7057">
        <v>1.9567331064657269E-2</v>
      </c>
      <c r="B7057">
        <v>0.66226748558659532</v>
      </c>
      <c r="Q7057">
        <v>2.2378516624040917E-2</v>
      </c>
      <c r="R7057">
        <v>1.1539903844010273</v>
      </c>
    </row>
    <row r="7058" spans="1:18">
      <c r="A7058">
        <v>1.9567331064657269E-2</v>
      </c>
      <c r="B7058">
        <v>0.66226748558659532</v>
      </c>
      <c r="Q7058">
        <v>2.2378516624040917E-2</v>
      </c>
      <c r="R7058">
        <v>1.1535525481605819</v>
      </c>
    </row>
    <row r="7059" spans="1:18">
      <c r="A7059">
        <v>1.9567331064657269E-2</v>
      </c>
      <c r="B7059">
        <v>0.66226748558659532</v>
      </c>
      <c r="Q7059">
        <v>2.2378516624040917E-2</v>
      </c>
      <c r="R7059">
        <v>1.1532606573336182</v>
      </c>
    </row>
    <row r="7060" spans="1:18">
      <c r="A7060">
        <v>1.9567331064657269E-2</v>
      </c>
      <c r="B7060">
        <v>0.66226748558659532</v>
      </c>
      <c r="Q7060">
        <v>2.2378516624040917E-2</v>
      </c>
      <c r="R7060">
        <v>1.1528228210931726</v>
      </c>
    </row>
    <row r="7061" spans="1:18">
      <c r="A7061">
        <v>1.9567331064657269E-2</v>
      </c>
      <c r="B7061">
        <v>0.66214427303113743</v>
      </c>
      <c r="Q7061">
        <v>2.2378516624040917E-2</v>
      </c>
      <c r="R7061">
        <v>1.1525309302662088</v>
      </c>
    </row>
    <row r="7062" spans="1:18">
      <c r="A7062">
        <v>1.9567331064657269E-2</v>
      </c>
      <c r="B7062">
        <v>0.66226748558659532</v>
      </c>
      <c r="Q7062">
        <v>2.2378516624040917E-2</v>
      </c>
      <c r="R7062">
        <v>1.1520930940257632</v>
      </c>
    </row>
    <row r="7063" spans="1:18">
      <c r="A7063">
        <v>1.9567331064657269E-2</v>
      </c>
      <c r="B7063">
        <v>0.66214427303113743</v>
      </c>
      <c r="Q7063">
        <v>2.2378516624040917E-2</v>
      </c>
      <c r="R7063">
        <v>1.1519471486122816</v>
      </c>
    </row>
    <row r="7064" spans="1:18">
      <c r="A7064">
        <v>1.9567331064657269E-2</v>
      </c>
      <c r="B7064">
        <v>0.66226748558659532</v>
      </c>
      <c r="Q7064">
        <v>2.2378516624040917E-2</v>
      </c>
      <c r="R7064">
        <v>1.1516552577853176</v>
      </c>
    </row>
    <row r="7065" spans="1:18">
      <c r="A7065">
        <v>1.9567331064657269E-2</v>
      </c>
      <c r="B7065">
        <v>0.66226748558659532</v>
      </c>
      <c r="Q7065">
        <v>2.2378516624040917E-2</v>
      </c>
      <c r="R7065">
        <v>1.1512174215448721</v>
      </c>
    </row>
    <row r="7066" spans="1:18">
      <c r="A7066">
        <v>1.9567331064657269E-2</v>
      </c>
      <c r="B7066">
        <v>0.66226748558659532</v>
      </c>
      <c r="Q7066">
        <v>2.2378516624040917E-2</v>
      </c>
      <c r="R7066">
        <v>1.1509255307179085</v>
      </c>
    </row>
    <row r="7067" spans="1:18">
      <c r="A7067">
        <v>1.9567331064657269E-2</v>
      </c>
      <c r="B7067">
        <v>0.66226748558659532</v>
      </c>
      <c r="Q7067">
        <v>2.2378516624040917E-2</v>
      </c>
      <c r="R7067">
        <v>1.1506336398909447</v>
      </c>
    </row>
    <row r="7068" spans="1:18">
      <c r="A7068">
        <v>1.9567331064657269E-2</v>
      </c>
      <c r="B7068">
        <v>0.66226748558659532</v>
      </c>
      <c r="Q7068">
        <v>2.2378516624040917E-2</v>
      </c>
      <c r="R7068">
        <v>1.1503417490639809</v>
      </c>
    </row>
    <row r="7069" spans="1:18">
      <c r="A7069">
        <v>1.9567331064657269E-2</v>
      </c>
      <c r="B7069">
        <v>0.66214427303113743</v>
      </c>
      <c r="Q7069">
        <v>2.2378516624040917E-2</v>
      </c>
      <c r="R7069">
        <v>1.1501958036504991</v>
      </c>
    </row>
    <row r="7070" spans="1:18">
      <c r="A7070">
        <v>1.9567331064657269E-2</v>
      </c>
      <c r="B7070">
        <v>0.66202106047567932</v>
      </c>
      <c r="Q7070">
        <v>2.2378516624040917E-2</v>
      </c>
      <c r="R7070">
        <v>1.1499039128235355</v>
      </c>
    </row>
    <row r="7071" spans="1:18">
      <c r="A7071">
        <v>1.9567331064657269E-2</v>
      </c>
      <c r="B7071">
        <v>0.66202106047567932</v>
      </c>
      <c r="Q7071">
        <v>2.2378516624040917E-2</v>
      </c>
      <c r="R7071">
        <v>1.1484444586887168</v>
      </c>
    </row>
    <row r="7072" spans="1:18">
      <c r="A7072">
        <v>1.9567331064657269E-2</v>
      </c>
      <c r="B7072">
        <v>0.66214427303113743</v>
      </c>
      <c r="Q7072">
        <v>2.2378516624040917E-2</v>
      </c>
      <c r="R7072">
        <v>1.1461093320730074</v>
      </c>
    </row>
    <row r="7073" spans="1:18">
      <c r="A7073">
        <v>1.9567331064657269E-2</v>
      </c>
      <c r="B7073">
        <v>0.66214427303113743</v>
      </c>
      <c r="Q7073">
        <v>2.2378516624040917E-2</v>
      </c>
      <c r="R7073">
        <v>1.1440660962842613</v>
      </c>
    </row>
    <row r="7074" spans="1:18">
      <c r="A7074">
        <v>1.9567331064657269E-2</v>
      </c>
      <c r="B7074">
        <v>0.66214427303113743</v>
      </c>
      <c r="Q7074">
        <v>2.2378516624040917E-2</v>
      </c>
      <c r="R7074">
        <v>1.1418769150820334</v>
      </c>
    </row>
    <row r="7075" spans="1:18">
      <c r="A7075">
        <v>1.9567331064657269E-2</v>
      </c>
      <c r="B7075">
        <v>0.66202106047567932</v>
      </c>
      <c r="Q7075">
        <v>2.2378516624040917E-2</v>
      </c>
      <c r="R7075">
        <v>1.1401255701202513</v>
      </c>
    </row>
    <row r="7076" spans="1:18">
      <c r="A7076">
        <v>1.9567331064657269E-2</v>
      </c>
      <c r="B7076">
        <v>0.66202106047567932</v>
      </c>
      <c r="Q7076">
        <v>2.2378516624040917E-2</v>
      </c>
      <c r="R7076">
        <v>1.1385201705719508</v>
      </c>
    </row>
    <row r="7077" spans="1:18">
      <c r="A7077">
        <v>1.9567331064657269E-2</v>
      </c>
      <c r="B7077">
        <v>0.66202106047567932</v>
      </c>
      <c r="Q7077">
        <v>2.2378516624040917E-2</v>
      </c>
      <c r="R7077">
        <v>1.1367688256101685</v>
      </c>
    </row>
    <row r="7078" spans="1:18">
      <c r="A7078">
        <v>1.9567331064657269E-2</v>
      </c>
      <c r="B7078">
        <v>0.66202106047567932</v>
      </c>
      <c r="Q7078">
        <v>2.2378516624040917E-2</v>
      </c>
      <c r="R7078">
        <v>1.1351634260618682</v>
      </c>
    </row>
    <row r="7079" spans="1:18">
      <c r="A7079">
        <v>1.9567331064657269E-2</v>
      </c>
      <c r="B7079">
        <v>0.66202106047567932</v>
      </c>
      <c r="Q7079">
        <v>2.2378516624040917E-2</v>
      </c>
      <c r="R7079">
        <v>1.1335580265135676</v>
      </c>
    </row>
    <row r="7080" spans="1:18">
      <c r="A7080">
        <v>1.9567331064657269E-2</v>
      </c>
      <c r="B7080">
        <v>0.66202106047567932</v>
      </c>
      <c r="Q7080">
        <v>2.2378516624040917E-2</v>
      </c>
      <c r="R7080">
        <v>1.1320985723787491</v>
      </c>
    </row>
    <row r="7081" spans="1:18">
      <c r="A7081">
        <v>1.9567331064657269E-2</v>
      </c>
      <c r="B7081">
        <v>0.66202106047567932</v>
      </c>
      <c r="Q7081">
        <v>2.2378516624040917E-2</v>
      </c>
      <c r="R7081">
        <v>1.1310769544843762</v>
      </c>
    </row>
    <row r="7082" spans="1:18">
      <c r="A7082">
        <v>1.9567331064657269E-2</v>
      </c>
      <c r="B7082">
        <v>0.66202106047567932</v>
      </c>
      <c r="Q7082">
        <v>2.2378516624040917E-2</v>
      </c>
      <c r="R7082">
        <v>1.1294715549360759</v>
      </c>
    </row>
    <row r="7083" spans="1:18">
      <c r="A7083">
        <v>1.9567331064657269E-2</v>
      </c>
      <c r="B7083">
        <v>0.66189784792022144</v>
      </c>
      <c r="Q7083">
        <v>2.2378516624040917E-2</v>
      </c>
      <c r="R7083">
        <v>1.1281580462147391</v>
      </c>
    </row>
    <row r="7084" spans="1:18">
      <c r="A7084">
        <v>1.9567331064657269E-2</v>
      </c>
      <c r="B7084">
        <v>0.66189784792022144</v>
      </c>
      <c r="Q7084">
        <v>2.2378516624040917E-2</v>
      </c>
      <c r="R7084">
        <v>1.1268445374934022</v>
      </c>
    </row>
    <row r="7085" spans="1:18">
      <c r="A7085">
        <v>1.9567331064657269E-2</v>
      </c>
      <c r="B7085">
        <v>0.66189784792022144</v>
      </c>
      <c r="Q7085">
        <v>2.2378516624040917E-2</v>
      </c>
      <c r="R7085">
        <v>1.1256769741855475</v>
      </c>
    </row>
    <row r="7086" spans="1:18">
      <c r="A7086">
        <v>1.9567331064657269E-2</v>
      </c>
      <c r="B7086">
        <v>0.66189784792022144</v>
      </c>
      <c r="Q7086">
        <v>2.2378516624040917E-2</v>
      </c>
      <c r="R7086">
        <v>1.1246553562911745</v>
      </c>
    </row>
    <row r="7087" spans="1:18">
      <c r="A7087">
        <v>1.9567331064657269E-2</v>
      </c>
      <c r="B7087">
        <v>0.66189784792022144</v>
      </c>
      <c r="Q7087">
        <v>2.2378516624040917E-2</v>
      </c>
      <c r="R7087">
        <v>1.1237796838102834</v>
      </c>
    </row>
    <row r="7088" spans="1:18">
      <c r="A7088">
        <v>1.9567331064657269E-2</v>
      </c>
      <c r="B7088">
        <v>0.66177463536476344</v>
      </c>
      <c r="Q7088">
        <v>2.2378516624040917E-2</v>
      </c>
      <c r="R7088">
        <v>1.1227580659159104</v>
      </c>
    </row>
    <row r="7089" spans="1:18">
      <c r="A7089">
        <v>1.9567331064657269E-2</v>
      </c>
      <c r="B7089">
        <v>0.66189784792022144</v>
      </c>
      <c r="Q7089">
        <v>2.2378516624040917E-2</v>
      </c>
      <c r="R7089">
        <v>1.1215905026080555</v>
      </c>
    </row>
    <row r="7090" spans="1:18">
      <c r="A7090">
        <v>1.9567331064657269E-2</v>
      </c>
      <c r="B7090">
        <v>0.66189784792022144</v>
      </c>
      <c r="Q7090">
        <v>2.2378516624040917E-2</v>
      </c>
      <c r="R7090">
        <v>1.1205688847136825</v>
      </c>
    </row>
    <row r="7091" spans="1:18">
      <c r="A7091">
        <v>1.9567331064657269E-2</v>
      </c>
      <c r="B7091">
        <v>0.66189784792022144</v>
      </c>
      <c r="Q7091">
        <v>2.2378516624040917E-2</v>
      </c>
      <c r="R7091">
        <v>1.1194013214058278</v>
      </c>
    </row>
    <row r="7092" spans="1:18">
      <c r="A7092">
        <v>1.9567331064657269E-2</v>
      </c>
      <c r="B7092">
        <v>0.66189784792022144</v>
      </c>
      <c r="Q7092">
        <v>2.2378516624040917E-2</v>
      </c>
      <c r="R7092">
        <v>1.1183797035114547</v>
      </c>
    </row>
    <row r="7093" spans="1:18">
      <c r="A7093">
        <v>1.9567331064657269E-2</v>
      </c>
      <c r="B7093">
        <v>0.66177463536476344</v>
      </c>
      <c r="Q7093">
        <v>2.2378516624040917E-2</v>
      </c>
      <c r="R7093">
        <v>1.1175040310305635</v>
      </c>
    </row>
    <row r="7094" spans="1:18">
      <c r="A7094">
        <v>1.9567331064657269E-2</v>
      </c>
      <c r="B7094">
        <v>0.66189784792022144</v>
      </c>
      <c r="Q7094">
        <v>2.2378516624040917E-2</v>
      </c>
      <c r="R7094">
        <v>1.1167743039631544</v>
      </c>
    </row>
    <row r="7095" spans="1:18">
      <c r="A7095">
        <v>1.9567331064657269E-2</v>
      </c>
      <c r="B7095">
        <v>0.66189784792022144</v>
      </c>
      <c r="Q7095">
        <v>2.2378516624040917E-2</v>
      </c>
      <c r="R7095">
        <v>1.1163364677227088</v>
      </c>
    </row>
    <row r="7096" spans="1:18">
      <c r="A7096">
        <v>1.9567331064657269E-2</v>
      </c>
      <c r="B7096">
        <v>0.66177463536476344</v>
      </c>
      <c r="Q7096">
        <v>2.2378516624040917E-2</v>
      </c>
      <c r="R7096">
        <v>1.1158986314822632</v>
      </c>
    </row>
    <row r="7097" spans="1:18">
      <c r="A7097">
        <v>1.9567331064657269E-2</v>
      </c>
      <c r="B7097">
        <v>0.66189784792022144</v>
      </c>
      <c r="Q7097">
        <v>2.2378516624040917E-2</v>
      </c>
      <c r="R7097">
        <v>1.1148770135878903</v>
      </c>
    </row>
    <row r="7098" spans="1:18">
      <c r="A7098">
        <v>1.9567331064657269E-2</v>
      </c>
      <c r="B7098">
        <v>0.66189784792022144</v>
      </c>
      <c r="Q7098">
        <v>2.2378516624040917E-2</v>
      </c>
      <c r="R7098">
        <v>1.1138553956935171</v>
      </c>
    </row>
    <row r="7099" spans="1:18">
      <c r="A7099">
        <v>1.9567331064657269E-2</v>
      </c>
      <c r="B7099">
        <v>0.66177463536476344</v>
      </c>
      <c r="Q7099">
        <v>2.2378516624040917E-2</v>
      </c>
      <c r="R7099">
        <v>1.11327161403959</v>
      </c>
    </row>
    <row r="7100" spans="1:18">
      <c r="A7100">
        <v>1.9567331064657269E-2</v>
      </c>
      <c r="B7100">
        <v>0.66177463536476344</v>
      </c>
      <c r="Q7100">
        <v>2.2378516624040917E-2</v>
      </c>
      <c r="R7100">
        <v>1.1126878323856624</v>
      </c>
    </row>
    <row r="7101" spans="1:18">
      <c r="A7101">
        <v>1.9567331064657269E-2</v>
      </c>
      <c r="B7101">
        <v>0.66177463536476344</v>
      </c>
      <c r="Q7101">
        <v>2.2378516624040917E-2</v>
      </c>
      <c r="R7101">
        <v>1.1119581053182532</v>
      </c>
    </row>
    <row r="7102" spans="1:18">
      <c r="A7102">
        <v>1.9567331064657269E-2</v>
      </c>
      <c r="B7102">
        <v>0.66177463536476344</v>
      </c>
      <c r="Q7102">
        <v>2.2378516624040917E-2</v>
      </c>
      <c r="R7102">
        <v>1.1112283782508439</v>
      </c>
    </row>
    <row r="7103" spans="1:18">
      <c r="A7103">
        <v>1.9567331064657269E-2</v>
      </c>
      <c r="B7103">
        <v>0.66177463536476344</v>
      </c>
      <c r="Q7103">
        <v>2.2378516624040917E-2</v>
      </c>
      <c r="R7103">
        <v>1.1106445965969165</v>
      </c>
    </row>
    <row r="7104" spans="1:18">
      <c r="A7104">
        <v>1.9567331064657269E-2</v>
      </c>
      <c r="B7104">
        <v>0.66189784792022144</v>
      </c>
      <c r="Q7104">
        <v>2.2378516624040917E-2</v>
      </c>
      <c r="R7104">
        <v>1.1097689241160253</v>
      </c>
    </row>
    <row r="7105" spans="1:18">
      <c r="A7105">
        <v>1.9567331064657269E-2</v>
      </c>
      <c r="B7105">
        <v>0.66177463536476344</v>
      </c>
      <c r="Q7105">
        <v>2.2378516624040917E-2</v>
      </c>
      <c r="R7105">
        <v>1.109039197048616</v>
      </c>
    </row>
    <row r="7106" spans="1:18">
      <c r="A7106">
        <v>1.9567331064657269E-2</v>
      </c>
      <c r="B7106">
        <v>0.66189784792022144</v>
      </c>
      <c r="Q7106">
        <v>2.2378516624040917E-2</v>
      </c>
      <c r="R7106">
        <v>1.1083094699812068</v>
      </c>
    </row>
    <row r="7107" spans="1:18">
      <c r="A7107">
        <v>1.9567331064657269E-2</v>
      </c>
      <c r="B7107">
        <v>0.6687977510258678</v>
      </c>
      <c r="Q7107">
        <v>2.2378516624040917E-2</v>
      </c>
      <c r="R7107">
        <v>1.1077256883272795</v>
      </c>
    </row>
    <row r="7108" spans="1:18">
      <c r="A7108">
        <v>1.968886728245017E-2</v>
      </c>
      <c r="B7108">
        <v>0.68629393390089977</v>
      </c>
      <c r="Q7108">
        <v>2.2378516624040917E-2</v>
      </c>
      <c r="R7108">
        <v>1.1069959612598701</v>
      </c>
    </row>
    <row r="7109" spans="1:18">
      <c r="A7109">
        <v>1.9931939718035977E-2</v>
      </c>
      <c r="B7109">
        <v>0.70243477866589399</v>
      </c>
      <c r="Q7109">
        <v>2.2378516624040917E-2</v>
      </c>
      <c r="R7109">
        <v>1.1064121796059427</v>
      </c>
    </row>
    <row r="7110" spans="1:18">
      <c r="A7110">
        <v>2.0053475935828877E-2</v>
      </c>
      <c r="B7110">
        <v>0.71746671043176646</v>
      </c>
      <c r="Q7110">
        <v>2.2378516624040917E-2</v>
      </c>
      <c r="R7110">
        <v>1.1058283979520152</v>
      </c>
    </row>
    <row r="7111" spans="1:18">
      <c r="A7111">
        <v>2.0296548371414685E-2</v>
      </c>
      <c r="B7111">
        <v>0.73225221708672306</v>
      </c>
      <c r="Q7111">
        <v>2.2378516624040917E-2</v>
      </c>
      <c r="R7111">
        <v>1.1052446162980878</v>
      </c>
    </row>
    <row r="7112" spans="1:18">
      <c r="A7112">
        <v>2.0539620807000489E-2</v>
      </c>
      <c r="B7112">
        <v>0.74728414885259553</v>
      </c>
      <c r="Q7112">
        <v>2.2378516624040917E-2</v>
      </c>
      <c r="R7112">
        <v>1.1048067800576422</v>
      </c>
    </row>
    <row r="7113" spans="1:18">
      <c r="A7113">
        <v>2.0782693242586293E-2</v>
      </c>
      <c r="B7113">
        <v>0.76194644295209413</v>
      </c>
      <c r="Q7113">
        <v>2.2378516624040917E-2</v>
      </c>
      <c r="R7113">
        <v>1.1043689438171966</v>
      </c>
    </row>
    <row r="7114" spans="1:18">
      <c r="A7114">
        <v>2.0904229460379193E-2</v>
      </c>
      <c r="B7114">
        <v>0.77611588682976074</v>
      </c>
      <c r="Q7114">
        <v>2.2378516624040917E-2</v>
      </c>
      <c r="R7114">
        <v>1.1040770529902331</v>
      </c>
    </row>
    <row r="7115" spans="1:18">
      <c r="A7115">
        <v>2.1025765678172093E-2</v>
      </c>
      <c r="B7115">
        <v>0.78892999259738983</v>
      </c>
      <c r="Q7115">
        <v>2.2378516624040917E-2</v>
      </c>
      <c r="R7115">
        <v>1.1036392167497875</v>
      </c>
    </row>
    <row r="7116" spans="1:18">
      <c r="A7116">
        <v>2.1268838113757901E-2</v>
      </c>
      <c r="B7116">
        <v>0.80260658625322456</v>
      </c>
      <c r="Q7116">
        <v>2.2378516624040917E-2</v>
      </c>
      <c r="R7116">
        <v>1.1032013805093419</v>
      </c>
    </row>
    <row r="7117" spans="1:18">
      <c r="A7117">
        <v>2.1390374331550801E-2</v>
      </c>
      <c r="B7117">
        <v>0.81591354224268542</v>
      </c>
      <c r="Q7117">
        <v>2.2378516624040917E-2</v>
      </c>
      <c r="R7117">
        <v>1.1026175988554143</v>
      </c>
    </row>
    <row r="7118" spans="1:18">
      <c r="A7118">
        <v>2.1511910549343705E-2</v>
      </c>
      <c r="B7118">
        <v>0.82983656100943615</v>
      </c>
      <c r="Q7118">
        <v>2.2378516624040917E-2</v>
      </c>
      <c r="R7118">
        <v>1.1024716534419328</v>
      </c>
    </row>
    <row r="7119" spans="1:18">
      <c r="A7119">
        <v>2.1633446767136605E-2</v>
      </c>
      <c r="B7119">
        <v>0.84363636722072899</v>
      </c>
      <c r="Q7119">
        <v>2.2378516624040917E-2</v>
      </c>
      <c r="R7119">
        <v>1.1018878717880052</v>
      </c>
    </row>
    <row r="7120" spans="1:18">
      <c r="A7120">
        <v>2.1876519202722412E-2</v>
      </c>
      <c r="B7120">
        <v>0.85718974832110573</v>
      </c>
      <c r="Q7120">
        <v>2.2378516624040917E-2</v>
      </c>
      <c r="R7120">
        <v>1.101012199307114</v>
      </c>
    </row>
    <row r="7121" spans="1:18">
      <c r="A7121">
        <v>2.1998055420515313E-2</v>
      </c>
      <c r="B7121">
        <v>0.8704967043105668</v>
      </c>
      <c r="Q7121">
        <v>2.2378516624040917E-2</v>
      </c>
      <c r="R7121">
        <v>1.1004284176531867</v>
      </c>
    </row>
    <row r="7122" spans="1:18">
      <c r="A7122">
        <v>2.2119591638308216E-2</v>
      </c>
      <c r="B7122">
        <v>0.88405008541094354</v>
      </c>
      <c r="Q7122">
        <v>2.2378516624040917E-2</v>
      </c>
      <c r="R7122">
        <v>1.1001365268262229</v>
      </c>
    </row>
    <row r="7123" spans="1:18">
      <c r="A7123">
        <v>2.236266407389402E-2</v>
      </c>
      <c r="B7123">
        <v>0.89809631673315227</v>
      </c>
      <c r="Q7123">
        <v>2.2378516624040917E-2</v>
      </c>
      <c r="R7123">
        <v>1.0995527451722955</v>
      </c>
    </row>
    <row r="7124" spans="1:18">
      <c r="A7124">
        <v>2.2484200291686924E-2</v>
      </c>
      <c r="B7124">
        <v>0.9122657606108191</v>
      </c>
      <c r="Q7124">
        <v>2.2378516624040917E-2</v>
      </c>
      <c r="R7124">
        <v>1.0989689635183679</v>
      </c>
    </row>
    <row r="7125" spans="1:18">
      <c r="A7125">
        <v>2.2605736509479824E-2</v>
      </c>
      <c r="B7125">
        <v>0.92594235426665383</v>
      </c>
      <c r="Q7125">
        <v>2.2378516624040917E-2</v>
      </c>
      <c r="R7125">
        <v>1.0985311272779223</v>
      </c>
    </row>
    <row r="7126" spans="1:18">
      <c r="A7126">
        <v>2.2727272727272728E-2</v>
      </c>
      <c r="B7126">
        <v>0.93961894792248868</v>
      </c>
      <c r="Q7126">
        <v>2.2378516624040917E-2</v>
      </c>
      <c r="R7126">
        <v>1.0978014002105132</v>
      </c>
    </row>
    <row r="7127" spans="1:18">
      <c r="A7127">
        <v>2.2970345162858532E-2</v>
      </c>
      <c r="B7127">
        <v>0.95292590391194953</v>
      </c>
      <c r="Q7127">
        <v>2.2378516624040917E-2</v>
      </c>
      <c r="R7127">
        <v>1.0972176185565858</v>
      </c>
    </row>
    <row r="7128" spans="1:18">
      <c r="A7128">
        <v>2.3091881380651436E-2</v>
      </c>
      <c r="B7128">
        <v>0.96647928501232627</v>
      </c>
      <c r="Q7128">
        <v>2.2378516624040917E-2</v>
      </c>
      <c r="R7128">
        <v>1.0970716731431041</v>
      </c>
    </row>
    <row r="7129" spans="1:18">
      <c r="A7129">
        <v>2.3213417598444336E-2</v>
      </c>
      <c r="B7129">
        <v>0.97990945355724524</v>
      </c>
      <c r="Q7129">
        <v>2.2378516624040917E-2</v>
      </c>
      <c r="R7129">
        <v>1.0964878914891765</v>
      </c>
    </row>
    <row r="7130" spans="1:18">
      <c r="A7130">
        <v>2.3456490034030143E-2</v>
      </c>
      <c r="B7130">
        <v>0.99407889743491196</v>
      </c>
      <c r="Q7130">
        <v>2.2378516624040917E-2</v>
      </c>
      <c r="R7130">
        <v>1.0959041098352491</v>
      </c>
    </row>
    <row r="7131" spans="1:18">
      <c r="A7131">
        <v>2.3578026251823044E-2</v>
      </c>
      <c r="B7131">
        <v>1.0083715538680367</v>
      </c>
      <c r="Q7131">
        <v>2.2378516624040917E-2</v>
      </c>
      <c r="R7131">
        <v>1.0956122190082853</v>
      </c>
    </row>
    <row r="7132" spans="1:18">
      <c r="A7132">
        <v>2.3699562469615947E-2</v>
      </c>
      <c r="B7132">
        <v>1.0227874228566192</v>
      </c>
      <c r="Q7132">
        <v>2.2378516624040917E-2</v>
      </c>
      <c r="R7132">
        <v>1.09517438276784</v>
      </c>
    </row>
    <row r="7133" spans="1:18">
      <c r="A7133">
        <v>2.3821098687408851E-2</v>
      </c>
      <c r="B7133">
        <v>1.0365872290679119</v>
      </c>
      <c r="Q7133">
        <v>2.2378516624040917E-2</v>
      </c>
      <c r="R7133">
        <v>1.0947365465273944</v>
      </c>
    </row>
    <row r="7134" spans="1:18">
      <c r="A7134">
        <v>2.4064171122994655E-2</v>
      </c>
      <c r="B7134">
        <v>1.0505102478346628</v>
      </c>
      <c r="Q7134">
        <v>2.2378516624040917E-2</v>
      </c>
      <c r="R7134">
        <v>1.0941527648734668</v>
      </c>
    </row>
    <row r="7135" spans="1:18">
      <c r="A7135">
        <v>2.4185707340787555E-2</v>
      </c>
      <c r="B7135">
        <v>1.0648029042677873</v>
      </c>
      <c r="Q7135">
        <v>2.2378516624040917E-2</v>
      </c>
      <c r="R7135">
        <v>1.0935689832195394</v>
      </c>
    </row>
    <row r="7136" spans="1:18">
      <c r="A7136">
        <v>2.4428779776373363E-2</v>
      </c>
      <c r="B7136">
        <v>1.0798348360336598</v>
      </c>
      <c r="Q7136">
        <v>2.2378516624040917E-2</v>
      </c>
      <c r="R7136">
        <v>1.0931311469790939</v>
      </c>
    </row>
    <row r="7137" spans="1:18">
      <c r="A7137">
        <v>2.4550315994166263E-2</v>
      </c>
      <c r="B7137">
        <v>1.0947435552440743</v>
      </c>
      <c r="Q7137">
        <v>2.2378516624040917E-2</v>
      </c>
      <c r="R7137">
        <v>1.0926933107386483</v>
      </c>
    </row>
    <row r="7138" spans="1:18">
      <c r="A7138">
        <v>2.4793388429752067E-2</v>
      </c>
      <c r="B7138">
        <v>1.109652274454489</v>
      </c>
      <c r="Q7138">
        <v>2.2378516624040917E-2</v>
      </c>
      <c r="R7138">
        <v>1.0921095290847209</v>
      </c>
    </row>
    <row r="7139" spans="1:18">
      <c r="A7139">
        <v>2.4914924647544967E-2</v>
      </c>
      <c r="B7139">
        <v>1.1248074187758195</v>
      </c>
      <c r="Q7139">
        <v>2.2378516624040917E-2</v>
      </c>
      <c r="R7139">
        <v>1.0916716928442753</v>
      </c>
    </row>
    <row r="7140" spans="1:18">
      <c r="A7140">
        <v>2.5157997083130771E-2</v>
      </c>
      <c r="B7140">
        <v>1.1403322007635237</v>
      </c>
      <c r="Q7140">
        <v>2.2378516624040917E-2</v>
      </c>
      <c r="R7140">
        <v>1.091087911190348</v>
      </c>
    </row>
    <row r="7141" spans="1:18">
      <c r="A7141">
        <v>2.5401069518716578E-2</v>
      </c>
      <c r="B7141">
        <v>1.1553641325293962</v>
      </c>
      <c r="Q7141">
        <v>2.2378516624040917E-2</v>
      </c>
      <c r="R7141">
        <v>1.0907960203633842</v>
      </c>
    </row>
    <row r="7142" spans="1:18">
      <c r="A7142">
        <v>2.5522605736509479E-2</v>
      </c>
      <c r="B7142">
        <v>1.1705192768507267</v>
      </c>
      <c r="Q7142">
        <v>2.2378516624040917E-2</v>
      </c>
      <c r="R7142">
        <v>1.0903581841229386</v>
      </c>
    </row>
    <row r="7143" spans="1:18">
      <c r="A7143">
        <v>2.5765678172095286E-2</v>
      </c>
      <c r="B7143">
        <v>1.1855512086165991</v>
      </c>
      <c r="Q7143">
        <v>2.2378516624040917E-2</v>
      </c>
      <c r="R7143">
        <v>1.0900662932959748</v>
      </c>
    </row>
    <row r="7144" spans="1:18">
      <c r="A7144">
        <v>2.600875060768109E-2</v>
      </c>
      <c r="B7144">
        <v>1.2009527780488456</v>
      </c>
      <c r="Q7144">
        <v>2.2378516624040917E-2</v>
      </c>
      <c r="R7144">
        <v>1.0899203478824933</v>
      </c>
    </row>
    <row r="7145" spans="1:18">
      <c r="A7145">
        <v>2.613028682547399E-2</v>
      </c>
      <c r="B7145">
        <v>1.2156150721483441</v>
      </c>
      <c r="Q7145">
        <v>2.2378516624040917E-2</v>
      </c>
      <c r="R7145">
        <v>1.0894825116420477</v>
      </c>
    </row>
    <row r="7146" spans="1:18">
      <c r="A7146">
        <v>2.6373359261059798E-2</v>
      </c>
      <c r="B7146">
        <v>1.2313862792469643</v>
      </c>
      <c r="Q7146">
        <v>2.2378516624040917E-2</v>
      </c>
      <c r="R7146">
        <v>1.0893365662285657</v>
      </c>
    </row>
    <row r="7147" spans="1:18">
      <c r="A7147">
        <v>2.6616431696645602E-2</v>
      </c>
      <c r="B7147">
        <v>1.2470342737901268</v>
      </c>
      <c r="Q7147">
        <v>2.2378516624040917E-2</v>
      </c>
      <c r="R7147">
        <v>1.0888987299881201</v>
      </c>
    </row>
    <row r="7148" spans="1:18">
      <c r="A7148">
        <v>2.6737967914438502E-2</v>
      </c>
      <c r="B7148">
        <v>1.2619429930005412</v>
      </c>
      <c r="Q7148">
        <v>2.2378516624040917E-2</v>
      </c>
      <c r="R7148">
        <v>1.0883149483341925</v>
      </c>
    </row>
    <row r="7149" spans="1:18">
      <c r="A7149">
        <v>2.6981040350024309E-2</v>
      </c>
      <c r="B7149">
        <v>1.2773445624327877</v>
      </c>
      <c r="Q7149">
        <v>2.2378516624040917E-2</v>
      </c>
      <c r="R7149">
        <v>1.0878771120937472</v>
      </c>
    </row>
    <row r="7150" spans="1:18">
      <c r="A7150">
        <v>2.7224112785610113E-2</v>
      </c>
      <c r="B7150">
        <v>1.2923764941986602</v>
      </c>
      <c r="Q7150">
        <v>2.2378516624040917E-2</v>
      </c>
      <c r="R7150">
        <v>1.0877311666802651</v>
      </c>
    </row>
    <row r="7151" spans="1:18">
      <c r="A7151">
        <v>2.7467185221195917E-2</v>
      </c>
      <c r="B7151">
        <v>1.3079012761863646</v>
      </c>
      <c r="Q7151">
        <v>2.2378516624040917E-2</v>
      </c>
      <c r="R7151">
        <v>1.0871473850263378</v>
      </c>
    </row>
    <row r="7152" spans="1:18">
      <c r="A7152">
        <v>2.7710257656781721E-2</v>
      </c>
      <c r="B7152">
        <v>1.3247813962841066</v>
      </c>
      <c r="Q7152">
        <v>2.2378516624040917E-2</v>
      </c>
      <c r="R7152">
        <v>1.086855494199374</v>
      </c>
    </row>
    <row r="7153" spans="1:18">
      <c r="A7153">
        <v>2.7831793874574625E-2</v>
      </c>
      <c r="B7153">
        <v>1.3389508401617733</v>
      </c>
      <c r="Q7153">
        <v>2.2378516624040917E-2</v>
      </c>
      <c r="R7153">
        <v>1.0867095487858922</v>
      </c>
    </row>
    <row r="7154" spans="1:18">
      <c r="A7154">
        <v>2.8074866310160429E-2</v>
      </c>
      <c r="B7154">
        <v>1.3543524095940198</v>
      </c>
      <c r="Q7154">
        <v>2.2378516624040917E-2</v>
      </c>
      <c r="R7154">
        <v>1.0862717125454469</v>
      </c>
    </row>
    <row r="7155" spans="1:18">
      <c r="A7155">
        <v>2.8196402527953333E-2</v>
      </c>
      <c r="B7155">
        <v>1.3698771915817243</v>
      </c>
      <c r="Q7155">
        <v>2.2378516624040917E-2</v>
      </c>
      <c r="R7155">
        <v>1.0856879308915193</v>
      </c>
    </row>
    <row r="7156" spans="1:18">
      <c r="A7156">
        <v>2.8439474963539137E-2</v>
      </c>
      <c r="B7156">
        <v>1.3847859107921385</v>
      </c>
      <c r="Q7156">
        <v>2.2378516624040917E-2</v>
      </c>
      <c r="R7156">
        <v>1.0852500946510737</v>
      </c>
    </row>
    <row r="7157" spans="1:18">
      <c r="A7157">
        <v>2.8561011181332037E-2</v>
      </c>
      <c r="B7157">
        <v>1.400433905335301</v>
      </c>
      <c r="Q7157">
        <v>2.2378516624040917E-2</v>
      </c>
      <c r="R7157">
        <v>1.0848122584106281</v>
      </c>
    </row>
    <row r="7158" spans="1:18">
      <c r="A7158">
        <v>2.8804083616917841E-2</v>
      </c>
      <c r="B7158">
        <v>1.4154658371011735</v>
      </c>
      <c r="Q7158">
        <v>2.2378516624040917E-2</v>
      </c>
      <c r="R7158">
        <v>1.0846663129971461</v>
      </c>
    </row>
    <row r="7159" spans="1:18">
      <c r="A7159">
        <v>2.9047156052503645E-2</v>
      </c>
      <c r="B7159">
        <v>1.4312370441997937</v>
      </c>
      <c r="Q7159">
        <v>2.2378516624040917E-2</v>
      </c>
      <c r="R7159">
        <v>1.0846663129971461</v>
      </c>
    </row>
    <row r="7160" spans="1:18">
      <c r="A7160">
        <v>2.9290228488089449E-2</v>
      </c>
      <c r="B7160">
        <v>1.4458993382992922</v>
      </c>
      <c r="Q7160">
        <v>2.2378516624040917E-2</v>
      </c>
      <c r="R7160">
        <v>1.0845203675836645</v>
      </c>
    </row>
    <row r="7161" spans="1:18">
      <c r="A7161">
        <v>2.9533300923675256E-2</v>
      </c>
      <c r="B7161">
        <v>1.4610544826206229</v>
      </c>
      <c r="Q7161">
        <v>2.2378516624040917E-2</v>
      </c>
      <c r="R7161">
        <v>1.083936585929737</v>
      </c>
    </row>
    <row r="7162" spans="1:18">
      <c r="A7162">
        <v>2.9654837141468156E-2</v>
      </c>
      <c r="B7162">
        <v>1.4762096269419533</v>
      </c>
      <c r="Q7162">
        <v>2.2378516624040917E-2</v>
      </c>
      <c r="R7162">
        <v>1.0836446951027734</v>
      </c>
    </row>
    <row r="7163" spans="1:18">
      <c r="A7163">
        <v>2.9897909577053964E-2</v>
      </c>
      <c r="B7163">
        <v>1.4917344089296576</v>
      </c>
      <c r="Q7163">
        <v>2.2378516624040917E-2</v>
      </c>
      <c r="R7163">
        <v>1.0833528042758096</v>
      </c>
    </row>
    <row r="7164" spans="1:18">
      <c r="A7164">
        <v>3.0140982012639768E-2</v>
      </c>
      <c r="B7164">
        <v>1.5079984662501098</v>
      </c>
      <c r="Q7164">
        <v>2.2378516624040917E-2</v>
      </c>
      <c r="R7164">
        <v>1.082914968035364</v>
      </c>
    </row>
    <row r="7165" spans="1:18">
      <c r="A7165">
        <v>3.0384054448225572E-2</v>
      </c>
      <c r="B7165">
        <v>1.5236464607932723</v>
      </c>
      <c r="Q7165">
        <v>2.2378516624040917E-2</v>
      </c>
      <c r="R7165">
        <v>1.0824771317949184</v>
      </c>
    </row>
    <row r="7166" spans="1:18">
      <c r="A7166">
        <v>3.0505590666018476E-2</v>
      </c>
      <c r="B7166">
        <v>1.5392944553364347</v>
      </c>
      <c r="Q7166">
        <v>2.2378516624040917E-2</v>
      </c>
      <c r="R7166">
        <v>1.0824771317949184</v>
      </c>
    </row>
    <row r="7167" spans="1:18">
      <c r="A7167">
        <v>3.074866310160428E-2</v>
      </c>
      <c r="B7167">
        <v>1.554819237324139</v>
      </c>
      <c r="Q7167">
        <v>2.2378516624040917E-2</v>
      </c>
      <c r="R7167">
        <v>1.0821852409679549</v>
      </c>
    </row>
    <row r="7168" spans="1:18">
      <c r="A7168">
        <v>3.0870199319397183E-2</v>
      </c>
      <c r="B7168">
        <v>1.5704672318673012</v>
      </c>
      <c r="Q7168">
        <v>2.2378516624040917E-2</v>
      </c>
      <c r="R7168">
        <v>1.0817474047275093</v>
      </c>
    </row>
    <row r="7169" spans="1:18">
      <c r="A7169">
        <v>3.1113271754982987E-2</v>
      </c>
      <c r="B7169">
        <v>1.5852527385222577</v>
      </c>
      <c r="Q7169">
        <v>2.2378516624040917E-2</v>
      </c>
      <c r="R7169">
        <v>1.0814555139005453</v>
      </c>
    </row>
    <row r="7170" spans="1:18">
      <c r="A7170">
        <v>3.1234807972775887E-2</v>
      </c>
      <c r="B7170">
        <v>1.5997918200662984</v>
      </c>
      <c r="Q7170">
        <v>2.2378516624040917E-2</v>
      </c>
      <c r="R7170">
        <v>1.0813095684870637</v>
      </c>
    </row>
    <row r="7171" spans="1:18">
      <c r="A7171">
        <v>3.1477880408361691E-2</v>
      </c>
      <c r="B7171">
        <v>1.6147005392767131</v>
      </c>
      <c r="Q7171">
        <v>2.2378516624040917E-2</v>
      </c>
      <c r="R7171">
        <v>1.0811636230735817</v>
      </c>
    </row>
    <row r="7172" spans="1:18">
      <c r="A7172">
        <v>3.1599416626154599E-2</v>
      </c>
      <c r="B7172">
        <v>1.6296092584871273</v>
      </c>
      <c r="Q7172">
        <v>2.2378516624040917E-2</v>
      </c>
      <c r="R7172">
        <v>1.0807257868331361</v>
      </c>
    </row>
    <row r="7173" spans="1:18">
      <c r="A7173">
        <v>3.1720952843947499E-2</v>
      </c>
      <c r="B7173">
        <v>1.6452572530302898</v>
      </c>
      <c r="Q7173">
        <v>2.2378516624040917E-2</v>
      </c>
      <c r="R7173">
        <v>1.0804338960061726</v>
      </c>
    </row>
    <row r="7174" spans="1:18">
      <c r="A7174">
        <v>3.1964025279533306E-2</v>
      </c>
      <c r="B7174">
        <v>1.660782035017994</v>
      </c>
      <c r="Q7174">
        <v>2.2378516624040917E-2</v>
      </c>
      <c r="R7174">
        <v>1.0802879505926906</v>
      </c>
    </row>
    <row r="7175" spans="1:18">
      <c r="A7175">
        <v>3.2085561497326207E-2</v>
      </c>
      <c r="B7175">
        <v>1.6769228797829883</v>
      </c>
      <c r="Q7175">
        <v>2.2378516624040917E-2</v>
      </c>
      <c r="R7175">
        <v>1.079996059765727</v>
      </c>
    </row>
    <row r="7176" spans="1:18">
      <c r="A7176">
        <v>3.2328633932912007E-2</v>
      </c>
      <c r="B7176">
        <v>1.691831598993403</v>
      </c>
      <c r="Q7176">
        <v>2.2378516624040917E-2</v>
      </c>
      <c r="R7176">
        <v>1.0795582235252814</v>
      </c>
    </row>
    <row r="7177" spans="1:18">
      <c r="A7177">
        <v>3.2450170150704914E-2</v>
      </c>
      <c r="B7177">
        <v>1.7068635307592754</v>
      </c>
      <c r="Q7177">
        <v>2.2378516624040917E-2</v>
      </c>
      <c r="R7177">
        <v>1.0789744418713541</v>
      </c>
    </row>
    <row r="7178" spans="1:18">
      <c r="A7178">
        <v>3.2693242586290715E-2</v>
      </c>
      <c r="B7178">
        <v>1.7221418876360639</v>
      </c>
      <c r="Q7178">
        <v>2.2378516624040917E-2</v>
      </c>
      <c r="R7178">
        <v>1.0786825510443903</v>
      </c>
    </row>
    <row r="7179" spans="1:18">
      <c r="A7179">
        <v>3.2814778804083622E-2</v>
      </c>
      <c r="B7179">
        <v>1.7363113315137304</v>
      </c>
      <c r="Q7179">
        <v>2.2378516624040917E-2</v>
      </c>
      <c r="R7179">
        <v>1.0780987693904629</v>
      </c>
    </row>
    <row r="7180" spans="1:18">
      <c r="A7180">
        <v>3.2936315021876522E-2</v>
      </c>
      <c r="B7180">
        <v>1.7515896883905189</v>
      </c>
      <c r="Q7180">
        <v>2.2378516624040917E-2</v>
      </c>
      <c r="R7180">
        <v>1.0776609331500173</v>
      </c>
    </row>
    <row r="7181" spans="1:18">
      <c r="A7181">
        <v>3.317938745746233E-2</v>
      </c>
      <c r="B7181">
        <v>1.7678537457109711</v>
      </c>
      <c r="Q7181">
        <v>2.2378516624040917E-2</v>
      </c>
      <c r="R7181">
        <v>1.0775149877365353</v>
      </c>
    </row>
    <row r="7182" spans="1:18">
      <c r="A7182">
        <v>3.330092367525523E-2</v>
      </c>
      <c r="B7182">
        <v>1.7835017402541335</v>
      </c>
      <c r="Q7182">
        <v>2.2378516624040917E-2</v>
      </c>
      <c r="R7182">
        <v>1.0775149877365353</v>
      </c>
    </row>
    <row r="7183" spans="1:18">
      <c r="A7183">
        <v>3.3543996110841037E-2</v>
      </c>
      <c r="B7183">
        <v>1.7996425850191278</v>
      </c>
      <c r="Q7183">
        <v>2.2378516624040917E-2</v>
      </c>
      <c r="R7183">
        <v>1.0770771514960897</v>
      </c>
    </row>
    <row r="7184" spans="1:18">
      <c r="A7184">
        <v>3.3787068546426838E-2</v>
      </c>
      <c r="B7184">
        <v>1.815167367006832</v>
      </c>
      <c r="Q7184">
        <v>2.2378516624040917E-2</v>
      </c>
      <c r="R7184">
        <v>1.0764933698421624</v>
      </c>
    </row>
    <row r="7185" spans="1:18">
      <c r="A7185">
        <v>3.4030140982012645E-2</v>
      </c>
      <c r="B7185">
        <v>1.8299528736617887</v>
      </c>
      <c r="Q7185">
        <v>2.2378516624040917E-2</v>
      </c>
      <c r="R7185">
        <v>1.0762014790151986</v>
      </c>
    </row>
    <row r="7186" spans="1:18">
      <c r="A7186">
        <v>3.4030140982012645E-2</v>
      </c>
      <c r="B7186">
        <v>1.8310617866609107</v>
      </c>
      <c r="Q7186">
        <v>2.2378516624040917E-2</v>
      </c>
      <c r="R7186">
        <v>1.0760555336017168</v>
      </c>
    </row>
    <row r="7187" spans="1:18">
      <c r="A7187">
        <v>3.4030140982012645E-2</v>
      </c>
      <c r="B7187">
        <v>1.824901158888012</v>
      </c>
      <c r="Q7187">
        <v>2.2378516624040917E-2</v>
      </c>
      <c r="R7187">
        <v>1.075763642774753</v>
      </c>
    </row>
    <row r="7188" spans="1:18">
      <c r="A7188">
        <v>3.4030140982012645E-2</v>
      </c>
      <c r="B7188">
        <v>1.819726231558777</v>
      </c>
      <c r="Q7188">
        <v>2.2378516624040917E-2</v>
      </c>
      <c r="R7188">
        <v>1.0754717519477894</v>
      </c>
    </row>
    <row r="7189" spans="1:18">
      <c r="A7189">
        <v>3.4030140982012645E-2</v>
      </c>
      <c r="B7189">
        <v>1.8150441544513742</v>
      </c>
      <c r="Q7189">
        <v>2.2378516624040917E-2</v>
      </c>
      <c r="R7189">
        <v>1.0748879702938621</v>
      </c>
    </row>
    <row r="7190" spans="1:18">
      <c r="A7190">
        <v>3.4030140982012645E-2</v>
      </c>
      <c r="B7190">
        <v>1.810854927565803</v>
      </c>
      <c r="Q7190">
        <v>2.2378516624040917E-2</v>
      </c>
      <c r="R7190">
        <v>1.0743041886399345</v>
      </c>
    </row>
    <row r="7191" spans="1:18">
      <c r="A7191">
        <v>3.4030140982012645E-2</v>
      </c>
      <c r="B7191">
        <v>1.7920034065807335</v>
      </c>
      <c r="Q7191">
        <v>2.2378516624040917E-2</v>
      </c>
      <c r="R7191">
        <v>1.0738663523994889</v>
      </c>
    </row>
    <row r="7192" spans="1:18">
      <c r="A7192">
        <v>3.4030140982012645E-2</v>
      </c>
      <c r="B7192">
        <v>1.7714269098192525</v>
      </c>
      <c r="Q7192">
        <v>2.2378516624040917E-2</v>
      </c>
      <c r="R7192">
        <v>1.0735744615725253</v>
      </c>
    </row>
    <row r="7193" spans="1:18">
      <c r="A7193">
        <v>3.4151677199805545E-2</v>
      </c>
      <c r="B7193">
        <v>1.7576271036079596</v>
      </c>
      <c r="Q7193">
        <v>2.2378516624040917E-2</v>
      </c>
      <c r="R7193">
        <v>1.0732825707455618</v>
      </c>
    </row>
    <row r="7194" spans="1:18">
      <c r="A7194">
        <v>3.4151677199805545E-2</v>
      </c>
      <c r="B7194">
        <v>1.7472772489494901</v>
      </c>
      <c r="Q7194">
        <v>2.2378516624040917E-2</v>
      </c>
      <c r="R7194">
        <v>1.0726987890916342</v>
      </c>
    </row>
    <row r="7195" spans="1:18">
      <c r="A7195">
        <v>3.4151677199805545E-2</v>
      </c>
      <c r="B7195">
        <v>1.7387755826228901</v>
      </c>
      <c r="Q7195">
        <v>2.2378516624040917E-2</v>
      </c>
      <c r="R7195">
        <v>1.0722609528511886</v>
      </c>
    </row>
    <row r="7196" spans="1:18">
      <c r="A7196">
        <v>3.4151677199805545E-2</v>
      </c>
      <c r="B7196">
        <v>1.7313828292954119</v>
      </c>
      <c r="Q7196">
        <v>2.2378516624040917E-2</v>
      </c>
      <c r="R7196">
        <v>1.0721150074377066</v>
      </c>
    </row>
    <row r="7197" spans="1:18">
      <c r="A7197">
        <v>3.4151677199805545E-2</v>
      </c>
      <c r="B7197">
        <v>1.7249757764115972</v>
      </c>
      <c r="Q7197">
        <v>2.2378516624040917E-2</v>
      </c>
      <c r="R7197">
        <v>1.071823116610743</v>
      </c>
    </row>
    <row r="7198" spans="1:18">
      <c r="A7198">
        <v>3.4151677199805545E-2</v>
      </c>
      <c r="B7198">
        <v>1.7191847863050727</v>
      </c>
      <c r="Q7198">
        <v>2.2378516624040917E-2</v>
      </c>
      <c r="R7198">
        <v>1.0715312257837795</v>
      </c>
    </row>
    <row r="7199" spans="1:18">
      <c r="A7199">
        <v>3.4151677199805545E-2</v>
      </c>
      <c r="B7199">
        <v>1.7140098589758379</v>
      </c>
      <c r="Q7199">
        <v>2.2378516624040917E-2</v>
      </c>
      <c r="R7199">
        <v>1.0709474441298519</v>
      </c>
    </row>
    <row r="7200" spans="1:18">
      <c r="A7200">
        <v>3.4151677199805545E-2</v>
      </c>
      <c r="B7200">
        <v>1.7090813567575189</v>
      </c>
      <c r="Q7200">
        <v>2.2378516624040917E-2</v>
      </c>
      <c r="R7200">
        <v>1.0706555533028883</v>
      </c>
    </row>
    <row r="7201" spans="1:18">
      <c r="A7201">
        <v>3.4151677199805545E-2</v>
      </c>
      <c r="B7201">
        <v>1.7045224922055739</v>
      </c>
      <c r="Q7201">
        <v>2.2378516624040917E-2</v>
      </c>
      <c r="R7201">
        <v>1.0699258262354789</v>
      </c>
    </row>
    <row r="7202" spans="1:18">
      <c r="A7202">
        <v>3.4151677199805545E-2</v>
      </c>
      <c r="B7202">
        <v>1.699963627653629</v>
      </c>
      <c r="Q7202">
        <v>2.2378516624040917E-2</v>
      </c>
      <c r="R7202">
        <v>1.0696339354085154</v>
      </c>
    </row>
    <row r="7203" spans="1:18">
      <c r="A7203">
        <v>3.4151677199805545E-2</v>
      </c>
      <c r="B7203">
        <v>1.6962672509898897</v>
      </c>
      <c r="Q7203">
        <v>2.2378516624040917E-2</v>
      </c>
      <c r="R7203">
        <v>1.0694879899950334</v>
      </c>
    </row>
    <row r="7204" spans="1:18">
      <c r="A7204">
        <v>3.4151677199805545E-2</v>
      </c>
      <c r="B7204">
        <v>1.6926940868816087</v>
      </c>
      <c r="Q7204">
        <v>2.2378516624040917E-2</v>
      </c>
      <c r="R7204">
        <v>1.0693420445815514</v>
      </c>
    </row>
    <row r="7205" spans="1:18">
      <c r="A7205">
        <v>3.4151677199805545E-2</v>
      </c>
      <c r="B7205">
        <v>1.6893673478842437</v>
      </c>
      <c r="Q7205">
        <v>2.2378516624040917E-2</v>
      </c>
      <c r="R7205">
        <v>1.0691960991680698</v>
      </c>
    </row>
    <row r="7206" spans="1:18">
      <c r="A7206">
        <v>3.4151677199805545E-2</v>
      </c>
      <c r="B7206">
        <v>1.68653345910871</v>
      </c>
      <c r="Q7206">
        <v>2.2378516624040917E-2</v>
      </c>
      <c r="R7206">
        <v>1.0689042083411058</v>
      </c>
    </row>
    <row r="7207" spans="1:18">
      <c r="A7207">
        <v>3.4151677199805545E-2</v>
      </c>
      <c r="B7207">
        <v>1.6838227828886347</v>
      </c>
      <c r="Q7207">
        <v>2.2378516624040917E-2</v>
      </c>
      <c r="R7207">
        <v>1.0686123175141422</v>
      </c>
    </row>
    <row r="7208" spans="1:18">
      <c r="A7208">
        <v>3.4151677199805545E-2</v>
      </c>
      <c r="B7208">
        <v>1.6811121066685595</v>
      </c>
      <c r="Q7208">
        <v>2.2378516624040917E-2</v>
      </c>
      <c r="R7208">
        <v>1.0681744812736966</v>
      </c>
    </row>
    <row r="7209" spans="1:18">
      <c r="A7209">
        <v>3.4151677199805545E-2</v>
      </c>
      <c r="B7209">
        <v>1.678401430448484</v>
      </c>
      <c r="Q7209">
        <v>2.2378516624040917E-2</v>
      </c>
      <c r="R7209">
        <v>1.0677366450332511</v>
      </c>
    </row>
    <row r="7210" spans="1:18">
      <c r="A7210">
        <v>3.4151677199805545E-2</v>
      </c>
      <c r="B7210">
        <v>1.6755675416729507</v>
      </c>
      <c r="Q7210">
        <v>2.2378516624040917E-2</v>
      </c>
      <c r="R7210">
        <v>1.0672988087928055</v>
      </c>
    </row>
    <row r="7211" spans="1:18">
      <c r="A7211">
        <v>3.4151677199805545E-2</v>
      </c>
      <c r="B7211">
        <v>1.6729800780083333</v>
      </c>
      <c r="Q7211">
        <v>2.2378516624040917E-2</v>
      </c>
      <c r="R7211">
        <v>1.0667150271388781</v>
      </c>
    </row>
    <row r="7212" spans="1:18">
      <c r="A7212">
        <v>3.4151677199805545E-2</v>
      </c>
      <c r="B7212">
        <v>1.670515826899174</v>
      </c>
      <c r="Q7212">
        <v>2.2378516624040917E-2</v>
      </c>
      <c r="R7212">
        <v>1.0665690817253963</v>
      </c>
    </row>
    <row r="7213" spans="1:18">
      <c r="A7213">
        <v>3.4151677199805545E-2</v>
      </c>
      <c r="B7213">
        <v>1.6679283632345565</v>
      </c>
      <c r="Q7213">
        <v>2.2378516624040917E-2</v>
      </c>
      <c r="R7213">
        <v>1.0662771908984325</v>
      </c>
    </row>
    <row r="7214" spans="1:18">
      <c r="A7214">
        <v>3.4151677199805545E-2</v>
      </c>
      <c r="B7214">
        <v>1.6658337497917708</v>
      </c>
      <c r="Q7214">
        <v>2.2378516624040917E-2</v>
      </c>
      <c r="R7214">
        <v>1.065985300071469</v>
      </c>
    </row>
    <row r="7215" spans="1:18">
      <c r="A7215">
        <v>3.4151677199805545E-2</v>
      </c>
      <c r="B7215">
        <v>1.6638623489044433</v>
      </c>
      <c r="Q7215">
        <v>2.2378516624040917E-2</v>
      </c>
      <c r="R7215">
        <v>1.0656934092445052</v>
      </c>
    </row>
    <row r="7216" spans="1:18">
      <c r="A7216">
        <v>3.4151677199805545E-2</v>
      </c>
      <c r="B7216">
        <v>1.661767735461658</v>
      </c>
      <c r="Q7216">
        <v>2.2378516624040917E-2</v>
      </c>
      <c r="R7216">
        <v>1.0654015184175414</v>
      </c>
    </row>
    <row r="7217" spans="1:18">
      <c r="A7217">
        <v>3.4151677199805545E-2</v>
      </c>
      <c r="B7217">
        <v>1.6600427596852463</v>
      </c>
      <c r="Q7217">
        <v>2.2378516624040917E-2</v>
      </c>
      <c r="R7217">
        <v>1.0652555730040596</v>
      </c>
    </row>
    <row r="7218" spans="1:18">
      <c r="A7218">
        <v>3.4151677199805545E-2</v>
      </c>
      <c r="B7218">
        <v>1.6580713587979188</v>
      </c>
      <c r="Q7218">
        <v>2.2378516624040917E-2</v>
      </c>
      <c r="R7218">
        <v>1.0649636821770958</v>
      </c>
    </row>
    <row r="7219" spans="1:18">
      <c r="A7219">
        <v>3.4151677199805545E-2</v>
      </c>
      <c r="B7219">
        <v>1.6560999579105913</v>
      </c>
      <c r="Q7219">
        <v>2.2378516624040917E-2</v>
      </c>
      <c r="R7219">
        <v>1.0645258459366502</v>
      </c>
    </row>
    <row r="7220" spans="1:18">
      <c r="A7220">
        <v>3.4151677199805545E-2</v>
      </c>
      <c r="B7220">
        <v>1.6543749821341798</v>
      </c>
      <c r="Q7220">
        <v>2.2378516624040917E-2</v>
      </c>
      <c r="R7220">
        <v>1.0640880096962047</v>
      </c>
    </row>
    <row r="7221" spans="1:18">
      <c r="A7221">
        <v>3.4151677199805545E-2</v>
      </c>
      <c r="B7221">
        <v>1.6524035812468523</v>
      </c>
      <c r="Q7221">
        <v>2.2378516624040917E-2</v>
      </c>
      <c r="R7221">
        <v>1.0639420642827229</v>
      </c>
    </row>
    <row r="7222" spans="1:18">
      <c r="A7222">
        <v>3.4151677199805545E-2</v>
      </c>
      <c r="B7222">
        <v>1.6509250305813565</v>
      </c>
      <c r="Q7222">
        <v>2.2378516624040917E-2</v>
      </c>
      <c r="R7222">
        <v>1.0637961188692411</v>
      </c>
    </row>
    <row r="7223" spans="1:18">
      <c r="A7223">
        <v>3.4151677199805545E-2</v>
      </c>
      <c r="B7223">
        <v>1.6495696924713188</v>
      </c>
      <c r="Q7223">
        <v>2.2378516624040917E-2</v>
      </c>
      <c r="R7223">
        <v>1.0632123372153135</v>
      </c>
    </row>
    <row r="7224" spans="1:18">
      <c r="A7224">
        <v>3.4151677199805545E-2</v>
      </c>
      <c r="B7224">
        <v>1.6480911418058231</v>
      </c>
      <c r="Q7224">
        <v>2.2378516624040917E-2</v>
      </c>
      <c r="R7224">
        <v>1.0629204463883499</v>
      </c>
    </row>
    <row r="7225" spans="1:18">
      <c r="A7225">
        <v>3.4151677199805545E-2</v>
      </c>
      <c r="B7225">
        <v>1.6466125911403273</v>
      </c>
      <c r="Q7225">
        <v>2.2378516624040917E-2</v>
      </c>
      <c r="R7225">
        <v>1.0626285555613861</v>
      </c>
    </row>
    <row r="7226" spans="1:18">
      <c r="A7226">
        <v>3.4151677199805545E-2</v>
      </c>
      <c r="B7226">
        <v>1.6452572530302898</v>
      </c>
      <c r="Q7226">
        <v>2.2378516624040917E-2</v>
      </c>
      <c r="R7226">
        <v>1.0626285555613861</v>
      </c>
    </row>
    <row r="7227" spans="1:18">
      <c r="A7227">
        <v>3.4151677199805545E-2</v>
      </c>
      <c r="B7227">
        <v>1.6437787023647941</v>
      </c>
      <c r="Q7227">
        <v>2.2378516624040917E-2</v>
      </c>
      <c r="R7227">
        <v>1.0624826101479043</v>
      </c>
    </row>
    <row r="7228" spans="1:18">
      <c r="A7228">
        <v>3.4151677199805545E-2</v>
      </c>
      <c r="B7228">
        <v>1.6424233642547565</v>
      </c>
      <c r="Q7228">
        <v>2.2378516624040917E-2</v>
      </c>
      <c r="R7228">
        <v>1.0620447739074588</v>
      </c>
    </row>
    <row r="7229" spans="1:18">
      <c r="A7229">
        <v>3.4151677199805545E-2</v>
      </c>
      <c r="B7229">
        <v>1.6411912387001766</v>
      </c>
      <c r="Q7229">
        <v>2.2378516624040917E-2</v>
      </c>
      <c r="R7229">
        <v>1.061752883080495</v>
      </c>
    </row>
    <row r="7230" spans="1:18">
      <c r="A7230">
        <v>3.4151677199805545E-2</v>
      </c>
      <c r="B7230">
        <v>1.6398359005901391</v>
      </c>
      <c r="Q7230">
        <v>2.2378516624040917E-2</v>
      </c>
      <c r="R7230">
        <v>1.0616069376670132</v>
      </c>
    </row>
    <row r="7231" spans="1:18">
      <c r="A7231">
        <v>3.4151677199805545E-2</v>
      </c>
      <c r="B7231">
        <v>1.6384805624801013</v>
      </c>
      <c r="Q7231">
        <v>2.2378516624040917E-2</v>
      </c>
      <c r="R7231">
        <v>1.0614609922535314</v>
      </c>
    </row>
    <row r="7232" spans="1:18">
      <c r="A7232">
        <v>3.4151677199805545E-2</v>
      </c>
      <c r="B7232">
        <v>1.6373716494809796</v>
      </c>
      <c r="Q7232">
        <v>2.2378516624040917E-2</v>
      </c>
      <c r="R7232">
        <v>1.0613150468400494</v>
      </c>
    </row>
    <row r="7233" spans="1:18">
      <c r="A7233">
        <v>3.4151677199805545E-2</v>
      </c>
      <c r="B7233">
        <v>1.6363859490373158</v>
      </c>
      <c r="Q7233">
        <v>2.2378516624040917E-2</v>
      </c>
      <c r="R7233">
        <v>1.0610231560130858</v>
      </c>
    </row>
    <row r="7234" spans="1:18">
      <c r="A7234">
        <v>3.4151677199805545E-2</v>
      </c>
      <c r="B7234">
        <v>1.6350306109272781</v>
      </c>
      <c r="Q7234">
        <v>2.2378516624040917E-2</v>
      </c>
      <c r="R7234">
        <v>1.0607312651861223</v>
      </c>
    </row>
    <row r="7235" spans="1:18">
      <c r="A7235">
        <v>3.4151677199805545E-2</v>
      </c>
      <c r="B7235">
        <v>1.6336752728172406</v>
      </c>
      <c r="Q7235">
        <v>2.2378516624040917E-2</v>
      </c>
      <c r="R7235">
        <v>1.0604393743591582</v>
      </c>
    </row>
    <row r="7236" spans="1:18">
      <c r="A7236">
        <v>3.4151677199805545E-2</v>
      </c>
      <c r="B7236">
        <v>1.6321967221517448</v>
      </c>
      <c r="Q7236">
        <v>2.2378516624040917E-2</v>
      </c>
      <c r="R7236">
        <v>1.0602934289456767</v>
      </c>
    </row>
    <row r="7237" spans="1:18">
      <c r="A7237">
        <v>3.4151677199805545E-2</v>
      </c>
      <c r="B7237">
        <v>1.6309645965971651</v>
      </c>
      <c r="Q7237">
        <v>2.2378516624040917E-2</v>
      </c>
      <c r="R7237">
        <v>1.0602934289456767</v>
      </c>
    </row>
    <row r="7238" spans="1:18">
      <c r="A7238">
        <v>3.4151677199805545E-2</v>
      </c>
      <c r="B7238">
        <v>1.6298556835980433</v>
      </c>
      <c r="Q7238">
        <v>2.2378516624040917E-2</v>
      </c>
      <c r="R7238">
        <v>1.0602934289456767</v>
      </c>
    </row>
    <row r="7239" spans="1:18">
      <c r="A7239">
        <v>3.4151677199805545E-2</v>
      </c>
      <c r="B7239">
        <v>1.6288699831543796</v>
      </c>
      <c r="Q7239">
        <v>2.2378516624040917E-2</v>
      </c>
      <c r="R7239">
        <v>1.0601474835321947</v>
      </c>
    </row>
    <row r="7240" spans="1:18">
      <c r="A7240">
        <v>3.4151677199805545E-2</v>
      </c>
      <c r="B7240">
        <v>1.6276378575997998</v>
      </c>
      <c r="Q7240">
        <v>2.2378516624040917E-2</v>
      </c>
      <c r="R7240">
        <v>1.0598555927052311</v>
      </c>
    </row>
    <row r="7241" spans="1:18">
      <c r="A7241">
        <v>3.4151677199805545E-2</v>
      </c>
      <c r="B7241">
        <v>1.6266521571561363</v>
      </c>
      <c r="Q7241">
        <v>2.2378516624040917E-2</v>
      </c>
      <c r="R7241">
        <v>1.0595637018782671</v>
      </c>
    </row>
    <row r="7242" spans="1:18">
      <c r="A7242">
        <v>3.4151677199805545E-2</v>
      </c>
      <c r="B7242">
        <v>1.6254200316015563</v>
      </c>
      <c r="Q7242">
        <v>2.2378516624040917E-2</v>
      </c>
      <c r="R7242">
        <v>1.0592718110513035</v>
      </c>
    </row>
    <row r="7243" spans="1:18">
      <c r="A7243">
        <v>3.4151677199805545E-2</v>
      </c>
      <c r="B7243">
        <v>1.6241879060469766</v>
      </c>
      <c r="Q7243">
        <v>2.2378516624040917E-2</v>
      </c>
      <c r="R7243">
        <v>1.0589799202243397</v>
      </c>
    </row>
    <row r="7244" spans="1:18">
      <c r="A7244">
        <v>3.4151677199805545E-2</v>
      </c>
      <c r="B7244">
        <v>1.6230789930478549</v>
      </c>
      <c r="Q7244">
        <v>2.2378516624040917E-2</v>
      </c>
      <c r="R7244">
        <v>1.0588339748108579</v>
      </c>
    </row>
    <row r="7245" spans="1:18">
      <c r="A7245">
        <v>3.4151677199805545E-2</v>
      </c>
      <c r="B7245">
        <v>1.6222165051596491</v>
      </c>
      <c r="Q7245">
        <v>2.2378516624040917E-2</v>
      </c>
      <c r="R7245">
        <v>1.0586880293973762</v>
      </c>
    </row>
    <row r="7246" spans="1:18">
      <c r="A7246">
        <v>3.4151677199805545E-2</v>
      </c>
      <c r="B7246">
        <v>1.6213540172714433</v>
      </c>
      <c r="Q7246">
        <v>2.2378516624040917E-2</v>
      </c>
      <c r="R7246">
        <v>1.0585420839838942</v>
      </c>
    </row>
    <row r="7247" spans="1:18">
      <c r="A7247">
        <v>3.4151677199805545E-2</v>
      </c>
      <c r="B7247">
        <v>1.6203683168277796</v>
      </c>
      <c r="Q7247">
        <v>2.2378516624040917E-2</v>
      </c>
      <c r="R7247">
        <v>1.0585420839838942</v>
      </c>
    </row>
    <row r="7248" spans="1:18">
      <c r="A7248">
        <v>3.4151677199805545E-2</v>
      </c>
      <c r="B7248">
        <v>1.6193826163841158</v>
      </c>
      <c r="Q7248">
        <v>2.2378516624040917E-2</v>
      </c>
      <c r="R7248">
        <v>1.0585420839838942</v>
      </c>
    </row>
    <row r="7249" spans="1:18">
      <c r="A7249">
        <v>3.4151677199805545E-2</v>
      </c>
      <c r="B7249">
        <v>1.6182737033849941</v>
      </c>
      <c r="Q7249">
        <v>2.2378516624040917E-2</v>
      </c>
      <c r="R7249">
        <v>1.0583961385704124</v>
      </c>
    </row>
    <row r="7250" spans="1:18">
      <c r="A7250">
        <v>3.4151677199805545E-2</v>
      </c>
      <c r="B7250">
        <v>1.6172880029413301</v>
      </c>
      <c r="Q7250">
        <v>2.2378516624040917E-2</v>
      </c>
      <c r="R7250">
        <v>1.0581042477434486</v>
      </c>
    </row>
    <row r="7251" spans="1:18">
      <c r="A7251">
        <v>3.4151677199805545E-2</v>
      </c>
      <c r="B7251">
        <v>1.6164255150531246</v>
      </c>
      <c r="Q7251">
        <v>2.2378516624040917E-2</v>
      </c>
      <c r="R7251">
        <v>1.0579583023299668</v>
      </c>
    </row>
    <row r="7252" spans="1:18">
      <c r="A7252">
        <v>3.4151677199805545E-2</v>
      </c>
      <c r="B7252">
        <v>1.6158094522758346</v>
      </c>
      <c r="Q7252">
        <v>2.2378516624040917E-2</v>
      </c>
      <c r="R7252">
        <v>1.057812356916485</v>
      </c>
    </row>
    <row r="7253" spans="1:18">
      <c r="A7253">
        <v>3.4151677199805545E-2</v>
      </c>
      <c r="B7253">
        <v>1.6149469643876289</v>
      </c>
      <c r="Q7253">
        <v>2.2378516624040917E-2</v>
      </c>
      <c r="R7253">
        <v>1.0575204660895212</v>
      </c>
    </row>
    <row r="7254" spans="1:18">
      <c r="A7254">
        <v>3.4151677199805545E-2</v>
      </c>
      <c r="B7254">
        <v>1.6139612639439653</v>
      </c>
      <c r="Q7254">
        <v>2.2378516624040917E-2</v>
      </c>
      <c r="R7254">
        <v>1.0573745206760394</v>
      </c>
    </row>
    <row r="7255" spans="1:18">
      <c r="A7255">
        <v>3.4151677199805545E-2</v>
      </c>
      <c r="B7255">
        <v>1.6130987760557591</v>
      </c>
      <c r="Q7255">
        <v>2.2378516624040917E-2</v>
      </c>
      <c r="R7255">
        <v>1.0572285752625574</v>
      </c>
    </row>
    <row r="7256" spans="1:18">
      <c r="A7256">
        <v>3.4151677199805545E-2</v>
      </c>
      <c r="B7256">
        <v>1.6122362881675534</v>
      </c>
      <c r="Q7256">
        <v>2.2378516624040917E-2</v>
      </c>
      <c r="R7256">
        <v>1.0569366844355939</v>
      </c>
    </row>
    <row r="7257" spans="1:18">
      <c r="A7257">
        <v>3.4151677199805545E-2</v>
      </c>
      <c r="B7257">
        <v>1.6113738002793476</v>
      </c>
      <c r="Q7257">
        <v>2.2378516624040917E-2</v>
      </c>
      <c r="R7257">
        <v>1.0566447936086303</v>
      </c>
    </row>
    <row r="7258" spans="1:18">
      <c r="A7258">
        <v>3.4151677199805545E-2</v>
      </c>
      <c r="B7258">
        <v>1.6103880998356839</v>
      </c>
      <c r="Q7258">
        <v>2.2378516624040917E-2</v>
      </c>
      <c r="R7258">
        <v>1.0567907390221118</v>
      </c>
    </row>
    <row r="7259" spans="1:18">
      <c r="A7259">
        <v>3.4151677199805545E-2</v>
      </c>
      <c r="B7259">
        <v>1.6095256119474781</v>
      </c>
      <c r="Q7259">
        <v>2.2378516624040917E-2</v>
      </c>
      <c r="R7259">
        <v>1.0569366844355939</v>
      </c>
    </row>
    <row r="7260" spans="1:18">
      <c r="A7260">
        <v>3.4151677199805545E-2</v>
      </c>
      <c r="B7260">
        <v>1.6089095491701884</v>
      </c>
      <c r="Q7260">
        <v>2.2378516624040917E-2</v>
      </c>
      <c r="R7260">
        <v>1.0567907390221118</v>
      </c>
    </row>
    <row r="7261" spans="1:18">
      <c r="A7261">
        <v>3.4151677199805545E-2</v>
      </c>
      <c r="B7261">
        <v>1.6080470612819824</v>
      </c>
      <c r="Q7261">
        <v>2.2378516624040917E-2</v>
      </c>
      <c r="R7261">
        <v>1.0563529027816663</v>
      </c>
    </row>
    <row r="7262" spans="1:18">
      <c r="A7262">
        <v>3.4151677199805545E-2</v>
      </c>
      <c r="B7262">
        <v>1.6075542110601506</v>
      </c>
      <c r="Q7262">
        <v>2.2378516624040917E-2</v>
      </c>
      <c r="R7262">
        <v>1.0557691211277391</v>
      </c>
    </row>
    <row r="7263" spans="1:18">
      <c r="A7263">
        <v>3.4151677199805545E-2</v>
      </c>
      <c r="B7263">
        <v>1.6069381482828606</v>
      </c>
      <c r="Q7263">
        <v>2.2378516624040917E-2</v>
      </c>
      <c r="R7263">
        <v>1.0554772303007751</v>
      </c>
    </row>
    <row r="7264" spans="1:18">
      <c r="A7264">
        <v>3.4151677199805545E-2</v>
      </c>
      <c r="B7264">
        <v>1.6060756603946549</v>
      </c>
      <c r="Q7264">
        <v>2.2378516624040917E-2</v>
      </c>
      <c r="R7264">
        <v>1.0551853394738115</v>
      </c>
    </row>
    <row r="7265" spans="1:18">
      <c r="A7265">
        <v>3.4151677199805545E-2</v>
      </c>
      <c r="B7265">
        <v>1.6052131725064491</v>
      </c>
      <c r="Q7265">
        <v>2.2378516624040917E-2</v>
      </c>
      <c r="R7265">
        <v>1.0550393940603298</v>
      </c>
    </row>
    <row r="7266" spans="1:18">
      <c r="A7266">
        <v>3.4151677199805545E-2</v>
      </c>
      <c r="B7266">
        <v>1.6045971097291591</v>
      </c>
      <c r="Q7266">
        <v>2.2378516624040917E-2</v>
      </c>
      <c r="R7266">
        <v>1.0546015578198842</v>
      </c>
    </row>
    <row r="7267" spans="1:18">
      <c r="A7267">
        <v>3.4151677199805545E-2</v>
      </c>
      <c r="B7267">
        <v>1.6038578343964114</v>
      </c>
      <c r="Q7267">
        <v>2.2378516624040917E-2</v>
      </c>
      <c r="R7267">
        <v>1.0543096669929204</v>
      </c>
    </row>
    <row r="7268" spans="1:18">
      <c r="A7268">
        <v>3.4151677199805545E-2</v>
      </c>
      <c r="B7268">
        <v>1.6032417716191216</v>
      </c>
      <c r="Q7268">
        <v>2.2378516624040917E-2</v>
      </c>
      <c r="R7268">
        <v>1.0540177761659568</v>
      </c>
    </row>
    <row r="7269" spans="1:18">
      <c r="A7269">
        <v>3.4151677199805545E-2</v>
      </c>
      <c r="B7269">
        <v>1.6026257088418316</v>
      </c>
      <c r="Q7269">
        <v>2.2378516624040917E-2</v>
      </c>
      <c r="R7269">
        <v>1.0538718307524748</v>
      </c>
    </row>
    <row r="7270" spans="1:18">
      <c r="A7270">
        <v>3.4151677199805545E-2</v>
      </c>
      <c r="B7270">
        <v>1.6018864335090839</v>
      </c>
      <c r="Q7270">
        <v>2.2378516624040917E-2</v>
      </c>
      <c r="R7270">
        <v>1.0535799399255112</v>
      </c>
    </row>
    <row r="7271" spans="1:18">
      <c r="A7271">
        <v>3.4151677199805545E-2</v>
      </c>
      <c r="B7271">
        <v>1.6011471581763359</v>
      </c>
      <c r="Q7271">
        <v>2.2378516624040917E-2</v>
      </c>
      <c r="R7271">
        <v>1.0534339945120295</v>
      </c>
    </row>
    <row r="7272" spans="1:18">
      <c r="A7272">
        <v>3.4151677199805545E-2</v>
      </c>
      <c r="B7272">
        <v>1.6002846702881302</v>
      </c>
      <c r="Q7272">
        <v>2.2378516624040917E-2</v>
      </c>
      <c r="R7272">
        <v>1.0532880490985475</v>
      </c>
    </row>
    <row r="7273" spans="1:18">
      <c r="A7273">
        <v>3.4151677199805545E-2</v>
      </c>
      <c r="B7273">
        <v>1.5996686075108406</v>
      </c>
      <c r="Q7273">
        <v>2.2378516624040917E-2</v>
      </c>
      <c r="R7273">
        <v>1.0531421036850657</v>
      </c>
    </row>
    <row r="7274" spans="1:18">
      <c r="A7274">
        <v>3.4151677199805545E-2</v>
      </c>
      <c r="B7274">
        <v>1.5986829070671766</v>
      </c>
      <c r="Q7274">
        <v>2.2378516624040917E-2</v>
      </c>
      <c r="R7274">
        <v>1.0528502128581019</v>
      </c>
    </row>
    <row r="7275" spans="1:18">
      <c r="A7275">
        <v>3.4151677199805545E-2</v>
      </c>
      <c r="B7275">
        <v>1.5979436317344289</v>
      </c>
      <c r="Q7275">
        <v>2.2378516624040917E-2</v>
      </c>
      <c r="R7275">
        <v>1.0527042674446199</v>
      </c>
    </row>
    <row r="7276" spans="1:18">
      <c r="A7276">
        <v>3.4151677199805545E-2</v>
      </c>
      <c r="B7276">
        <v>1.5972043564016809</v>
      </c>
      <c r="Q7276">
        <v>2.2378516624040917E-2</v>
      </c>
      <c r="R7276">
        <v>1.0527042674446199</v>
      </c>
    </row>
    <row r="7277" spans="1:18">
      <c r="A7277">
        <v>3.4151677199805545E-2</v>
      </c>
      <c r="B7277">
        <v>1.5964650810689331</v>
      </c>
      <c r="Q7277">
        <v>2.2378516624040917E-2</v>
      </c>
      <c r="R7277">
        <v>1.0525583220311383</v>
      </c>
    </row>
    <row r="7278" spans="1:18">
      <c r="A7278">
        <v>3.4151677199805545E-2</v>
      </c>
      <c r="B7278">
        <v>1.5957258057361852</v>
      </c>
      <c r="Q7278">
        <v>2.2378516624040917E-2</v>
      </c>
      <c r="R7278">
        <v>1.0525583220311383</v>
      </c>
    </row>
    <row r="7279" spans="1:18">
      <c r="A7279">
        <v>3.4151677199805545E-2</v>
      </c>
      <c r="B7279">
        <v>1.5953561680698114</v>
      </c>
      <c r="Q7279">
        <v>2.2378516624040917E-2</v>
      </c>
      <c r="R7279">
        <v>1.0522664312041743</v>
      </c>
    </row>
    <row r="7280" spans="1:18">
      <c r="A7280">
        <v>3.4151677199805545E-2</v>
      </c>
      <c r="B7280">
        <v>1.5947401052925216</v>
      </c>
      <c r="Q7280">
        <v>2.2378516624040917E-2</v>
      </c>
      <c r="R7280">
        <v>1.0521204857906927</v>
      </c>
    </row>
    <row r="7281" spans="1:18">
      <c r="A7281">
        <v>3.4151677199805545E-2</v>
      </c>
      <c r="B7281">
        <v>1.5941240425152317</v>
      </c>
      <c r="Q7281">
        <v>2.2378516624040917E-2</v>
      </c>
      <c r="R7281">
        <v>1.0521204857906927</v>
      </c>
    </row>
    <row r="7282" spans="1:18">
      <c r="A7282">
        <v>3.4151677199805545E-2</v>
      </c>
      <c r="B7282">
        <v>1.5936311922933999</v>
      </c>
      <c r="Q7282">
        <v>2.2378516624040917E-2</v>
      </c>
      <c r="R7282">
        <v>1.0518285949637287</v>
      </c>
    </row>
    <row r="7283" spans="1:18">
      <c r="A7283">
        <v>3.4151677199805545E-2</v>
      </c>
      <c r="B7283">
        <v>1.5933847671824839</v>
      </c>
      <c r="Q7283">
        <v>2.2378516624040917E-2</v>
      </c>
      <c r="R7283">
        <v>1.0516826495502472</v>
      </c>
    </row>
    <row r="7284" spans="1:18">
      <c r="A7284">
        <v>3.4151677199805545E-2</v>
      </c>
      <c r="B7284">
        <v>1.5926454918497359</v>
      </c>
      <c r="Q7284">
        <v>2.2378516624040917E-2</v>
      </c>
      <c r="R7284">
        <v>1.0513907587232834</v>
      </c>
    </row>
    <row r="7285" spans="1:18">
      <c r="A7285">
        <v>3.4151677199805545E-2</v>
      </c>
      <c r="B7285">
        <v>1.5921526416279042</v>
      </c>
      <c r="Q7285">
        <v>2.2378516624040917E-2</v>
      </c>
      <c r="R7285">
        <v>1.0512448133098016</v>
      </c>
    </row>
    <row r="7286" spans="1:18">
      <c r="A7286">
        <v>3.4151677199805545E-2</v>
      </c>
      <c r="B7286">
        <v>1.5905508784069506</v>
      </c>
      <c r="Q7286">
        <v>2.2378516624040917E-2</v>
      </c>
      <c r="R7286">
        <v>1.0510988678963196</v>
      </c>
    </row>
    <row r="7287" spans="1:18">
      <c r="A7287">
        <v>3.4151677199805545E-2</v>
      </c>
      <c r="B7287">
        <v>1.5899348156296607</v>
      </c>
      <c r="Q7287">
        <v>2.2378516624040917E-2</v>
      </c>
      <c r="R7287">
        <v>1.0509529224828378</v>
      </c>
    </row>
    <row r="7288" spans="1:18">
      <c r="A7288">
        <v>3.4151677199805545E-2</v>
      </c>
      <c r="B7288">
        <v>1.5893187528523709</v>
      </c>
      <c r="Q7288">
        <v>2.2378516624040917E-2</v>
      </c>
      <c r="R7288">
        <v>1.050806977069356</v>
      </c>
    </row>
    <row r="7289" spans="1:18">
      <c r="A7289">
        <v>3.4151677199805545E-2</v>
      </c>
      <c r="B7289">
        <v>1.5889491151859971</v>
      </c>
      <c r="Q7289">
        <v>2.2378516624040917E-2</v>
      </c>
      <c r="R7289">
        <v>1.0505150862423922</v>
      </c>
    </row>
    <row r="7290" spans="1:18">
      <c r="A7290">
        <v>3.4151677199805545E-2</v>
      </c>
      <c r="B7290">
        <v>1.5884562649641649</v>
      </c>
      <c r="Q7290">
        <v>2.2378516624040917E-2</v>
      </c>
      <c r="R7290">
        <v>1.0502231954154284</v>
      </c>
    </row>
    <row r="7291" spans="1:18">
      <c r="A7291">
        <v>3.4151677199805545E-2</v>
      </c>
      <c r="B7291">
        <v>1.5878402021868752</v>
      </c>
      <c r="Q7291">
        <v>2.2378516624040917E-2</v>
      </c>
      <c r="R7291">
        <v>1.0497853591749831</v>
      </c>
    </row>
    <row r="7292" spans="1:18">
      <c r="A7292">
        <v>3.4151677199805545E-2</v>
      </c>
      <c r="B7292">
        <v>1.5872241394095852</v>
      </c>
      <c r="Q7292">
        <v>2.2378516624040917E-2</v>
      </c>
      <c r="R7292">
        <v>1.0493475229345375</v>
      </c>
    </row>
    <row r="7293" spans="1:18">
      <c r="A7293">
        <v>3.4151677199805545E-2</v>
      </c>
      <c r="B7293">
        <v>1.5868545017432114</v>
      </c>
      <c r="Q7293">
        <v>2.2378516624040917E-2</v>
      </c>
      <c r="R7293">
        <v>1.0492015775210555</v>
      </c>
    </row>
    <row r="7294" spans="1:18">
      <c r="A7294">
        <v>3.4151677199805545E-2</v>
      </c>
      <c r="B7294">
        <v>1.5866080766322956</v>
      </c>
      <c r="Q7294">
        <v>2.2378516624040917E-2</v>
      </c>
      <c r="R7294">
        <v>1.0489096866940919</v>
      </c>
    </row>
    <row r="7295" spans="1:18">
      <c r="A7295">
        <v>3.4151677199805545E-2</v>
      </c>
      <c r="B7295">
        <v>1.5862384389659216</v>
      </c>
      <c r="Q7295">
        <v>2.2378516624040917E-2</v>
      </c>
      <c r="R7295">
        <v>1.0487637412806099</v>
      </c>
    </row>
    <row r="7296" spans="1:18">
      <c r="A7296">
        <v>3.4151677199805545E-2</v>
      </c>
      <c r="B7296">
        <v>1.5856223761886317</v>
      </c>
      <c r="Q7296">
        <v>2.2378516624040917E-2</v>
      </c>
      <c r="R7296">
        <v>1.0486177958671281</v>
      </c>
    </row>
    <row r="7297" spans="1:18">
      <c r="A7297">
        <v>3.4151677199805545E-2</v>
      </c>
      <c r="B7297">
        <v>1.5852527385222577</v>
      </c>
      <c r="Q7297">
        <v>2.2378516624040917E-2</v>
      </c>
      <c r="R7297">
        <v>1.0484718504536463</v>
      </c>
    </row>
    <row r="7298" spans="1:18">
      <c r="A7298">
        <v>3.4151677199805545E-2</v>
      </c>
      <c r="B7298">
        <v>1.5848831008558839</v>
      </c>
      <c r="Q7298">
        <v>2.2378516624040917E-2</v>
      </c>
      <c r="R7298">
        <v>1.0484718504536463</v>
      </c>
    </row>
    <row r="7299" spans="1:18">
      <c r="A7299">
        <v>3.4151677199805545E-2</v>
      </c>
      <c r="B7299">
        <v>1.5843902506340521</v>
      </c>
      <c r="Q7299">
        <v>2.2378516624040917E-2</v>
      </c>
      <c r="R7299">
        <v>1.0483259050401643</v>
      </c>
    </row>
    <row r="7300" spans="1:18">
      <c r="A7300">
        <v>3.4151677199805545E-2</v>
      </c>
      <c r="B7300">
        <v>1.5838974004122202</v>
      </c>
      <c r="Q7300">
        <v>2.2378516624040917E-2</v>
      </c>
      <c r="R7300">
        <v>1.0478880687997187</v>
      </c>
    </row>
    <row r="7301" spans="1:18">
      <c r="A7301">
        <v>3.4151677199805545E-2</v>
      </c>
      <c r="B7301">
        <v>1.5834045501903882</v>
      </c>
      <c r="Q7301">
        <v>2.2378516624040917E-2</v>
      </c>
      <c r="R7301">
        <v>1.047742123386237</v>
      </c>
    </row>
    <row r="7302" spans="1:18">
      <c r="A7302">
        <v>3.4151677199805545E-2</v>
      </c>
      <c r="B7302">
        <v>1.5830349125240142</v>
      </c>
      <c r="Q7302">
        <v>2.2378516624040917E-2</v>
      </c>
      <c r="R7302">
        <v>1.0474502325592732</v>
      </c>
    </row>
    <row r="7303" spans="1:18">
      <c r="A7303">
        <v>3.4151677199805545E-2</v>
      </c>
      <c r="B7303">
        <v>1.5827884874130984</v>
      </c>
      <c r="Q7303">
        <v>2.2378516624040917E-2</v>
      </c>
      <c r="R7303">
        <v>1.0473042871457914</v>
      </c>
    </row>
    <row r="7304" spans="1:18">
      <c r="A7304">
        <v>3.4151677199805545E-2</v>
      </c>
      <c r="B7304">
        <v>1.5821724246358084</v>
      </c>
      <c r="Q7304">
        <v>2.2378516624040917E-2</v>
      </c>
      <c r="R7304">
        <v>1.0471583417323096</v>
      </c>
    </row>
    <row r="7305" spans="1:18">
      <c r="A7305">
        <v>3.4151677199805545E-2</v>
      </c>
      <c r="B7305">
        <v>1.5814331493030607</v>
      </c>
      <c r="Q7305">
        <v>2.2378516624040917E-2</v>
      </c>
      <c r="R7305">
        <v>1.0470123963188276</v>
      </c>
    </row>
    <row r="7306" spans="1:18">
      <c r="A7306">
        <v>3.4151677199805545E-2</v>
      </c>
      <c r="B7306">
        <v>1.5809402990812289</v>
      </c>
      <c r="Q7306">
        <v>2.2378516624040917E-2</v>
      </c>
      <c r="R7306">
        <v>1.046720505491864</v>
      </c>
    </row>
    <row r="7307" spans="1:18">
      <c r="A7307">
        <v>3.4151677199805545E-2</v>
      </c>
      <c r="B7307">
        <v>1.5804474488593971</v>
      </c>
      <c r="Q7307">
        <v>2.2378516624040917E-2</v>
      </c>
      <c r="R7307">
        <v>1.046574560078382</v>
      </c>
    </row>
    <row r="7308" spans="1:18">
      <c r="A7308">
        <v>3.4151677199805545E-2</v>
      </c>
      <c r="B7308">
        <v>1.5800778111930232</v>
      </c>
      <c r="Q7308">
        <v>2.2378516624040917E-2</v>
      </c>
      <c r="R7308">
        <v>1.0464286146649002</v>
      </c>
    </row>
    <row r="7309" spans="1:18">
      <c r="A7309">
        <v>3.4151677199805545E-2</v>
      </c>
      <c r="B7309">
        <v>1.5795849609711909</v>
      </c>
      <c r="Q7309">
        <v>2.2378516624040917E-2</v>
      </c>
      <c r="R7309">
        <v>1.0461367238379367</v>
      </c>
    </row>
    <row r="7310" spans="1:18">
      <c r="A7310">
        <v>3.4151677199805545E-2</v>
      </c>
      <c r="B7310">
        <v>1.5792153233048172</v>
      </c>
      <c r="Q7310">
        <v>2.2378516624040917E-2</v>
      </c>
      <c r="R7310">
        <v>1.0459907784244546</v>
      </c>
    </row>
    <row r="7311" spans="1:18">
      <c r="A7311">
        <v>3.4151677199805545E-2</v>
      </c>
      <c r="B7311">
        <v>1.5787224730829852</v>
      </c>
      <c r="Q7311">
        <v>2.2378516624040917E-2</v>
      </c>
      <c r="R7311">
        <v>1.0458448330109729</v>
      </c>
    </row>
    <row r="7312" spans="1:18">
      <c r="A7312">
        <v>3.4151677199805545E-2</v>
      </c>
      <c r="B7312">
        <v>1.5784760479720696</v>
      </c>
      <c r="Q7312">
        <v>2.2378516624040917E-2</v>
      </c>
      <c r="R7312">
        <v>1.0456988875974911</v>
      </c>
    </row>
    <row r="7313" spans="1:18">
      <c r="A7313">
        <v>3.4151677199805545E-2</v>
      </c>
      <c r="B7313">
        <v>1.5779831977502374</v>
      </c>
      <c r="Q7313">
        <v>2.2378516624040917E-2</v>
      </c>
      <c r="R7313">
        <v>1.0455529421840091</v>
      </c>
    </row>
    <row r="7314" spans="1:18">
      <c r="A7314">
        <v>3.4151677199805545E-2</v>
      </c>
      <c r="B7314">
        <v>1.5773671349729477</v>
      </c>
      <c r="Q7314">
        <v>2.2378516624040917E-2</v>
      </c>
      <c r="R7314">
        <v>1.0451151059435635</v>
      </c>
    </row>
    <row r="7315" spans="1:18">
      <c r="A7315">
        <v>3.4151677199805545E-2</v>
      </c>
      <c r="B7315">
        <v>1.5767510721956577</v>
      </c>
      <c r="Q7315">
        <v>2.2378516624040917E-2</v>
      </c>
      <c r="R7315">
        <v>1.0446772697031179</v>
      </c>
    </row>
    <row r="7316" spans="1:18">
      <c r="A7316">
        <v>3.4151677199805545E-2</v>
      </c>
      <c r="B7316">
        <v>1.5763814345292839</v>
      </c>
      <c r="Q7316">
        <v>2.2378516624040917E-2</v>
      </c>
      <c r="R7316">
        <v>1.0445313242896361</v>
      </c>
    </row>
    <row r="7317" spans="1:18">
      <c r="A7317">
        <v>3.4151677199805545E-2</v>
      </c>
      <c r="B7317">
        <v>1.5758885843074522</v>
      </c>
      <c r="Q7317">
        <v>2.2378516624040917E-2</v>
      </c>
      <c r="R7317">
        <v>1.0445313242896361</v>
      </c>
    </row>
    <row r="7318" spans="1:18">
      <c r="A7318">
        <v>3.4151677199805545E-2</v>
      </c>
      <c r="B7318">
        <v>1.5755189466410782</v>
      </c>
      <c r="Q7318">
        <v>2.2378516624040917E-2</v>
      </c>
      <c r="R7318">
        <v>1.0440934880491908</v>
      </c>
    </row>
    <row r="7319" spans="1:18">
      <c r="A7319">
        <v>3.4151677199805545E-2</v>
      </c>
      <c r="B7319">
        <v>1.5747796713083302</v>
      </c>
      <c r="Q7319">
        <v>2.2378516624040917E-2</v>
      </c>
      <c r="R7319">
        <v>1.0438015972222268</v>
      </c>
    </row>
    <row r="7320" spans="1:18">
      <c r="A7320">
        <v>3.4151677199805545E-2</v>
      </c>
      <c r="B7320">
        <v>1.5742868210864984</v>
      </c>
      <c r="Q7320">
        <v>2.2378516624040917E-2</v>
      </c>
      <c r="R7320">
        <v>1.0432178155682996</v>
      </c>
    </row>
    <row r="7321" spans="1:18">
      <c r="A7321">
        <v>3.4151677199805545E-2</v>
      </c>
      <c r="B7321">
        <v>1.5737939708646664</v>
      </c>
      <c r="Q7321">
        <v>2.2378516624040917E-2</v>
      </c>
      <c r="R7321">
        <v>1.0430718701548176</v>
      </c>
    </row>
    <row r="7322" spans="1:18">
      <c r="A7322">
        <v>3.4151677199805545E-2</v>
      </c>
      <c r="B7322">
        <v>1.5733011206428347</v>
      </c>
      <c r="Q7322">
        <v>2.2378516624040917E-2</v>
      </c>
      <c r="R7322">
        <v>1.0429259247413356</v>
      </c>
    </row>
    <row r="7323" spans="1:18">
      <c r="A7323">
        <v>3.4273213417598439E-2</v>
      </c>
      <c r="B7323">
        <v>1.5726850578655447</v>
      </c>
      <c r="Q7323">
        <v>2.2378516624040917E-2</v>
      </c>
      <c r="R7323">
        <v>1.042634033914372</v>
      </c>
    </row>
    <row r="7324" spans="1:18">
      <c r="A7324">
        <v>3.4151677199805545E-2</v>
      </c>
      <c r="B7324">
        <v>1.5721922076437127</v>
      </c>
      <c r="Q7324">
        <v>2.2378516624040917E-2</v>
      </c>
      <c r="R7324">
        <v>1.0424880885008903</v>
      </c>
    </row>
    <row r="7325" spans="1:18">
      <c r="A7325">
        <v>3.4151677199805545E-2</v>
      </c>
      <c r="B7325">
        <v>1.5716993574218809</v>
      </c>
      <c r="Q7325">
        <v>2.2378516624040917E-2</v>
      </c>
      <c r="R7325">
        <v>1.0421961976739265</v>
      </c>
    </row>
    <row r="7326" spans="1:18">
      <c r="A7326">
        <v>3.4151677199805545E-2</v>
      </c>
      <c r="B7326">
        <v>1.5714529323109652</v>
      </c>
      <c r="Q7326">
        <v>2.2378516624040917E-2</v>
      </c>
      <c r="R7326">
        <v>1.0419043068469629</v>
      </c>
    </row>
    <row r="7327" spans="1:18">
      <c r="A7327">
        <v>3.4151677199805545E-2</v>
      </c>
      <c r="B7327">
        <v>1.5709600820891332</v>
      </c>
      <c r="Q7327">
        <v>2.2378516624040917E-2</v>
      </c>
      <c r="R7327">
        <v>1.0417583614334809</v>
      </c>
    </row>
    <row r="7328" spans="1:18">
      <c r="A7328">
        <v>3.4151677199805545E-2</v>
      </c>
      <c r="B7328">
        <v>1.5703440193118434</v>
      </c>
      <c r="Q7328">
        <v>2.2378516624040917E-2</v>
      </c>
      <c r="R7328">
        <v>1.0416124160199991</v>
      </c>
    </row>
    <row r="7329" spans="1:18">
      <c r="A7329">
        <v>3.4151677199805545E-2</v>
      </c>
      <c r="B7329">
        <v>1.5699743816454694</v>
      </c>
      <c r="Q7329">
        <v>2.2378516624040917E-2</v>
      </c>
      <c r="R7329">
        <v>1.0413205251930353</v>
      </c>
    </row>
    <row r="7330" spans="1:18">
      <c r="A7330">
        <v>3.4151677199805545E-2</v>
      </c>
      <c r="B7330">
        <v>1.5694815314236374</v>
      </c>
      <c r="Q7330">
        <v>2.2378516624040917E-2</v>
      </c>
      <c r="R7330">
        <v>1.0410286343660715</v>
      </c>
    </row>
    <row r="7331" spans="1:18">
      <c r="A7331">
        <v>3.4151677199805545E-2</v>
      </c>
      <c r="B7331">
        <v>1.5691118937572635</v>
      </c>
      <c r="Q7331">
        <v>2.2378516624040917E-2</v>
      </c>
      <c r="R7331">
        <v>1.0408826889525897</v>
      </c>
    </row>
    <row r="7332" spans="1:18">
      <c r="A7332">
        <v>3.4151677199805545E-2</v>
      </c>
      <c r="B7332">
        <v>1.5686190435354317</v>
      </c>
      <c r="Q7332">
        <v>2.2378516624040917E-2</v>
      </c>
      <c r="R7332">
        <v>1.0408826889525897</v>
      </c>
    </row>
    <row r="7333" spans="1:18">
      <c r="A7333">
        <v>3.4151677199805545E-2</v>
      </c>
      <c r="B7333">
        <v>1.5681261933135997</v>
      </c>
      <c r="Q7333">
        <v>2.2378516624040917E-2</v>
      </c>
      <c r="R7333">
        <v>1.0408826889525897</v>
      </c>
    </row>
    <row r="7334" spans="1:18">
      <c r="A7334">
        <v>3.4151677199805545E-2</v>
      </c>
      <c r="B7334">
        <v>1.5677565556472259</v>
      </c>
      <c r="Q7334">
        <v>2.2378516624040917E-2</v>
      </c>
      <c r="R7334">
        <v>1.0407367435391079</v>
      </c>
    </row>
    <row r="7335" spans="1:18">
      <c r="A7335">
        <v>3.4151677199805545E-2</v>
      </c>
      <c r="B7335">
        <v>1.5676333430917679</v>
      </c>
      <c r="Q7335">
        <v>2.2378516624040917E-2</v>
      </c>
      <c r="R7335">
        <v>1.0402989072986624</v>
      </c>
    </row>
    <row r="7336" spans="1:18">
      <c r="A7336">
        <v>3.4151677199805545E-2</v>
      </c>
      <c r="B7336">
        <v>1.5675101305363099</v>
      </c>
      <c r="Q7336">
        <v>2.2378516624040917E-2</v>
      </c>
      <c r="R7336">
        <v>1.0401529618851804</v>
      </c>
    </row>
    <row r="7337" spans="1:18">
      <c r="A7337">
        <v>3.4151677199805545E-2</v>
      </c>
      <c r="B7337">
        <v>1.5673869179808519</v>
      </c>
      <c r="Q7337">
        <v>2.2378516624040917E-2</v>
      </c>
      <c r="R7337">
        <v>1.0401529618851804</v>
      </c>
    </row>
    <row r="7338" spans="1:18">
      <c r="A7338">
        <v>3.4151677199805545E-2</v>
      </c>
      <c r="B7338">
        <v>1.5670172803144782</v>
      </c>
      <c r="Q7338">
        <v>2.2378516624040917E-2</v>
      </c>
      <c r="R7338">
        <v>1.0398610710582168</v>
      </c>
    </row>
    <row r="7339" spans="1:18">
      <c r="A7339">
        <v>3.4151677199805545E-2</v>
      </c>
      <c r="B7339">
        <v>1.5666476426481042</v>
      </c>
      <c r="Q7339">
        <v>2.2378516624040917E-2</v>
      </c>
      <c r="R7339">
        <v>1.0394232348177712</v>
      </c>
    </row>
    <row r="7340" spans="1:18">
      <c r="A7340">
        <v>3.4273213417598439E-2</v>
      </c>
      <c r="B7340">
        <v>1.5664012175371882</v>
      </c>
      <c r="Q7340">
        <v>2.2378516624040917E-2</v>
      </c>
      <c r="R7340">
        <v>1.0392772894042892</v>
      </c>
    </row>
    <row r="7341" spans="1:18">
      <c r="A7341">
        <v>3.4273213417598439E-2</v>
      </c>
      <c r="B7341">
        <v>1.5661547924262722</v>
      </c>
      <c r="Q7341">
        <v>2.2378516624040917E-2</v>
      </c>
      <c r="R7341">
        <v>1.0389853985773256</v>
      </c>
    </row>
    <row r="7342" spans="1:18">
      <c r="A7342">
        <v>3.4151677199805545E-2</v>
      </c>
      <c r="B7342">
        <v>1.5657851547598984</v>
      </c>
      <c r="Q7342">
        <v>2.2378516624040917E-2</v>
      </c>
      <c r="R7342">
        <v>1.0386935077503621</v>
      </c>
    </row>
    <row r="7343" spans="1:18">
      <c r="A7343">
        <v>3.4151677199805545E-2</v>
      </c>
      <c r="B7343">
        <v>1.5654155170935244</v>
      </c>
      <c r="Q7343">
        <v>2.2378516624040917E-2</v>
      </c>
      <c r="R7343">
        <v>1.0384016169233983</v>
      </c>
    </row>
    <row r="7344" spans="1:18">
      <c r="A7344">
        <v>3.4273213417598439E-2</v>
      </c>
      <c r="B7344">
        <v>1.5650458794271505</v>
      </c>
      <c r="Q7344">
        <v>2.2378516624040917E-2</v>
      </c>
      <c r="R7344">
        <v>1.0382556715099165</v>
      </c>
    </row>
    <row r="7345" spans="1:18">
      <c r="A7345">
        <v>3.4151677199805545E-2</v>
      </c>
      <c r="B7345">
        <v>1.5646762417607765</v>
      </c>
      <c r="Q7345">
        <v>2.2378516624040917E-2</v>
      </c>
      <c r="R7345">
        <v>1.0379637806829527</v>
      </c>
    </row>
    <row r="7346" spans="1:18">
      <c r="A7346">
        <v>3.4151677199805545E-2</v>
      </c>
      <c r="B7346">
        <v>1.5644298166498607</v>
      </c>
      <c r="Q7346">
        <v>2.2378516624040917E-2</v>
      </c>
      <c r="R7346">
        <v>1.0376718898559889</v>
      </c>
    </row>
    <row r="7347" spans="1:18">
      <c r="A7347">
        <v>3.4151677199805545E-2</v>
      </c>
      <c r="B7347">
        <v>1.5645530292053187</v>
      </c>
      <c r="Q7347">
        <v>2.2378516624040917E-2</v>
      </c>
      <c r="R7347">
        <v>1.0373799990290253</v>
      </c>
    </row>
    <row r="7348" spans="1:18">
      <c r="A7348">
        <v>3.4151677199805545E-2</v>
      </c>
      <c r="B7348">
        <v>1.5643066040944027</v>
      </c>
      <c r="Q7348">
        <v>2.2378516624040917E-2</v>
      </c>
      <c r="R7348">
        <v>1.0370881082020615</v>
      </c>
    </row>
    <row r="7349" spans="1:18">
      <c r="A7349">
        <v>3.4273213417598439E-2</v>
      </c>
      <c r="B7349">
        <v>1.5636905413171127</v>
      </c>
      <c r="Q7349">
        <v>2.2378516624040917E-2</v>
      </c>
      <c r="R7349">
        <v>1.0370881082020615</v>
      </c>
    </row>
    <row r="7350" spans="1:18">
      <c r="A7350">
        <v>3.4151677199805545E-2</v>
      </c>
      <c r="B7350">
        <v>1.563074478539823</v>
      </c>
      <c r="Q7350">
        <v>2.2378516624040917E-2</v>
      </c>
      <c r="R7350">
        <v>1.0369421627885798</v>
      </c>
    </row>
    <row r="7351" spans="1:18">
      <c r="A7351">
        <v>3.4151677199805545E-2</v>
      </c>
      <c r="B7351">
        <v>1.562704840873449</v>
      </c>
      <c r="Q7351">
        <v>2.2378516624040917E-2</v>
      </c>
      <c r="R7351">
        <v>1.0365043265481342</v>
      </c>
    </row>
    <row r="7352" spans="1:18">
      <c r="A7352">
        <v>3.4273213417598439E-2</v>
      </c>
      <c r="B7352">
        <v>1.5623352032070752</v>
      </c>
      <c r="Q7352">
        <v>2.2378516624040917E-2</v>
      </c>
      <c r="R7352">
        <v>1.0360664903076886</v>
      </c>
    </row>
    <row r="7353" spans="1:18">
      <c r="A7353">
        <v>3.4273213417598439E-2</v>
      </c>
      <c r="B7353">
        <v>1.5620887780961592</v>
      </c>
      <c r="Q7353">
        <v>2.2378516624040917E-2</v>
      </c>
      <c r="R7353">
        <v>1.0359205448942068</v>
      </c>
    </row>
    <row r="7354" spans="1:18">
      <c r="A7354">
        <v>3.4273213417598439E-2</v>
      </c>
      <c r="B7354">
        <v>1.5617191404297852</v>
      </c>
      <c r="Q7354">
        <v>2.2378516624040917E-2</v>
      </c>
      <c r="R7354">
        <v>1.035628654067243</v>
      </c>
    </row>
    <row r="7355" spans="1:18">
      <c r="A7355">
        <v>3.4273213417598439E-2</v>
      </c>
      <c r="B7355">
        <v>1.5613495027634114</v>
      </c>
      <c r="Q7355">
        <v>2.2378516624040917E-2</v>
      </c>
      <c r="R7355">
        <v>1.035628654067243</v>
      </c>
    </row>
    <row r="7356" spans="1:18">
      <c r="A7356">
        <v>3.4273213417598439E-2</v>
      </c>
      <c r="B7356">
        <v>1.5611030776524955</v>
      </c>
      <c r="Q7356">
        <v>2.2378516624040917E-2</v>
      </c>
      <c r="R7356">
        <v>1.035628654067243</v>
      </c>
    </row>
    <row r="7357" spans="1:18">
      <c r="A7357">
        <v>3.4273213417598439E-2</v>
      </c>
      <c r="B7357">
        <v>1.5608566525415797</v>
      </c>
      <c r="Q7357">
        <v>2.2378516624040917E-2</v>
      </c>
      <c r="R7357">
        <v>1.0354827086537612</v>
      </c>
    </row>
    <row r="7358" spans="1:18">
      <c r="A7358">
        <v>3.4151677199805545E-2</v>
      </c>
      <c r="B7358">
        <v>1.5604870148752057</v>
      </c>
      <c r="Q7358">
        <v>2.2378516624040917E-2</v>
      </c>
      <c r="R7358">
        <v>1.0354827086537612</v>
      </c>
    </row>
    <row r="7359" spans="1:18">
      <c r="A7359">
        <v>3.4273213417598439E-2</v>
      </c>
      <c r="B7359">
        <v>1.5602405897642897</v>
      </c>
      <c r="Q7359">
        <v>2.2378516624040917E-2</v>
      </c>
      <c r="R7359">
        <v>1.0354827086537612</v>
      </c>
    </row>
    <row r="7360" spans="1:18">
      <c r="A7360">
        <v>3.4151677199805545E-2</v>
      </c>
      <c r="B7360">
        <v>1.5598709520979157</v>
      </c>
      <c r="Q7360">
        <v>2.2378516624040917E-2</v>
      </c>
      <c r="R7360">
        <v>1.0353367632402792</v>
      </c>
    </row>
    <row r="7361" spans="1:18">
      <c r="A7361">
        <v>3.4273213417598439E-2</v>
      </c>
      <c r="B7361">
        <v>1.5595013144315417</v>
      </c>
      <c r="Q7361">
        <v>2.2378516624040917E-2</v>
      </c>
      <c r="R7361">
        <v>1.0353367632402792</v>
      </c>
    </row>
    <row r="7362" spans="1:18">
      <c r="A7362">
        <v>3.4273213417598439E-2</v>
      </c>
      <c r="B7362">
        <v>1.55900846420971</v>
      </c>
      <c r="Q7362">
        <v>2.2378516624040917E-2</v>
      </c>
      <c r="R7362">
        <v>1.0351908178267974</v>
      </c>
    </row>
    <row r="7363" spans="1:18">
      <c r="A7363">
        <v>3.4273213417598439E-2</v>
      </c>
      <c r="B7363">
        <v>1.558638826543336</v>
      </c>
      <c r="Q7363">
        <v>2.2378516624040917E-2</v>
      </c>
      <c r="R7363">
        <v>1.0350448724133157</v>
      </c>
    </row>
    <row r="7364" spans="1:18">
      <c r="A7364">
        <v>3.4273213417598439E-2</v>
      </c>
      <c r="B7364">
        <v>1.5583924014324202</v>
      </c>
      <c r="Q7364">
        <v>2.2378516624040917E-2</v>
      </c>
      <c r="R7364">
        <v>1.0350448724133157</v>
      </c>
    </row>
    <row r="7365" spans="1:18">
      <c r="A7365">
        <v>3.4273213417598439E-2</v>
      </c>
      <c r="B7365">
        <v>1.5577763386551302</v>
      </c>
      <c r="Q7365">
        <v>2.2378516624040917E-2</v>
      </c>
      <c r="R7365">
        <v>1.0350448724133157</v>
      </c>
    </row>
    <row r="7366" spans="1:18">
      <c r="A7366">
        <v>3.4273213417598439E-2</v>
      </c>
      <c r="B7366">
        <v>1.5576531260996722</v>
      </c>
      <c r="Q7366">
        <v>2.2378516624040917E-2</v>
      </c>
      <c r="R7366">
        <v>1.0348989269998337</v>
      </c>
    </row>
    <row r="7367" spans="1:18">
      <c r="A7367">
        <v>3.4273213417598439E-2</v>
      </c>
      <c r="B7367">
        <v>1.5574067009887564</v>
      </c>
      <c r="Q7367">
        <v>2.2378516624040917E-2</v>
      </c>
      <c r="R7367">
        <v>1.0346070361728701</v>
      </c>
    </row>
    <row r="7368" spans="1:18">
      <c r="A7368">
        <v>3.4273213417598439E-2</v>
      </c>
      <c r="B7368">
        <v>1.5571602758778402</v>
      </c>
      <c r="Q7368">
        <v>2.2378516624040917E-2</v>
      </c>
      <c r="R7368">
        <v>1.0343151453459063</v>
      </c>
    </row>
    <row r="7369" spans="1:18">
      <c r="A7369">
        <v>3.4273213417598439E-2</v>
      </c>
      <c r="B7369">
        <v>1.5567906382114665</v>
      </c>
      <c r="Q7369">
        <v>2.2378516624040917E-2</v>
      </c>
      <c r="R7369">
        <v>1.0341691999324245</v>
      </c>
    </row>
    <row r="7370" spans="1:18">
      <c r="A7370">
        <v>3.4273213417598439E-2</v>
      </c>
      <c r="B7370">
        <v>1.5565442131005505</v>
      </c>
      <c r="Q7370">
        <v>2.2378516624040917E-2</v>
      </c>
      <c r="R7370">
        <v>1.0340232545189425</v>
      </c>
    </row>
    <row r="7371" spans="1:18">
      <c r="A7371">
        <v>3.4273213417598439E-2</v>
      </c>
      <c r="B7371">
        <v>1.5562977879896347</v>
      </c>
      <c r="Q7371">
        <v>2.2378516624040917E-2</v>
      </c>
      <c r="R7371">
        <v>1.0338773091054607</v>
      </c>
    </row>
    <row r="7372" spans="1:18">
      <c r="A7372">
        <v>3.4273213417598439E-2</v>
      </c>
      <c r="B7372">
        <v>1.5559281503232607</v>
      </c>
      <c r="Q7372">
        <v>2.2378516624040917E-2</v>
      </c>
      <c r="R7372">
        <v>1.0338773091054607</v>
      </c>
    </row>
    <row r="7373" spans="1:18">
      <c r="A7373">
        <v>3.4273213417598439E-2</v>
      </c>
      <c r="B7373">
        <v>1.5556817252123447</v>
      </c>
      <c r="Q7373">
        <v>2.2378516624040917E-2</v>
      </c>
      <c r="R7373">
        <v>1.0337313636919789</v>
      </c>
    </row>
    <row r="7374" spans="1:18">
      <c r="A7374">
        <v>3.4273213417598439E-2</v>
      </c>
      <c r="B7374">
        <v>1.5555585126568867</v>
      </c>
      <c r="Q7374">
        <v>2.2378516624040917E-2</v>
      </c>
      <c r="R7374">
        <v>1.0335854182784969</v>
      </c>
    </row>
    <row r="7375" spans="1:18">
      <c r="A7375">
        <v>3.4273213417598439E-2</v>
      </c>
      <c r="B7375">
        <v>1.5553120875459709</v>
      </c>
      <c r="Q7375">
        <v>2.2378516624040917E-2</v>
      </c>
      <c r="R7375">
        <v>1.0337313636919789</v>
      </c>
    </row>
    <row r="7376" spans="1:18">
      <c r="A7376">
        <v>3.4151677199805545E-2</v>
      </c>
      <c r="B7376">
        <v>1.554696024768681</v>
      </c>
      <c r="Q7376">
        <v>2.2378516624040917E-2</v>
      </c>
      <c r="R7376">
        <v>1.0335854182784969</v>
      </c>
    </row>
    <row r="7377" spans="1:18">
      <c r="A7377">
        <v>3.4151677199805545E-2</v>
      </c>
      <c r="B7377">
        <v>1.554203174546849</v>
      </c>
      <c r="Q7377">
        <v>2.2378516624040917E-2</v>
      </c>
      <c r="R7377">
        <v>1.0334394728650151</v>
      </c>
    </row>
    <row r="7378" spans="1:18">
      <c r="A7378">
        <v>3.4273213417598439E-2</v>
      </c>
      <c r="B7378">
        <v>1.554079961991391</v>
      </c>
      <c r="Q7378">
        <v>2.2378516624040917E-2</v>
      </c>
      <c r="R7378">
        <v>1.0335854182784969</v>
      </c>
    </row>
    <row r="7379" spans="1:18">
      <c r="A7379">
        <v>3.4273213417598439E-2</v>
      </c>
      <c r="B7379">
        <v>1.5535871117695592</v>
      </c>
      <c r="Q7379">
        <v>2.2378516624040917E-2</v>
      </c>
      <c r="R7379">
        <v>1.0332935274515334</v>
      </c>
    </row>
    <row r="7380" spans="1:18">
      <c r="A7380">
        <v>3.4273213417598439E-2</v>
      </c>
      <c r="B7380">
        <v>1.5533406866586432</v>
      </c>
      <c r="Q7380">
        <v>2.2378516624040917E-2</v>
      </c>
      <c r="R7380">
        <v>1.0332935274515334</v>
      </c>
    </row>
    <row r="7381" spans="1:18">
      <c r="A7381">
        <v>3.4273213417598439E-2</v>
      </c>
      <c r="B7381">
        <v>1.5527246238813535</v>
      </c>
      <c r="Q7381">
        <v>2.2378516624040917E-2</v>
      </c>
      <c r="R7381">
        <v>1.0331475820380516</v>
      </c>
    </row>
    <row r="7382" spans="1:18">
      <c r="A7382">
        <v>3.4273213417598439E-2</v>
      </c>
      <c r="B7382">
        <v>1.5524781987704375</v>
      </c>
      <c r="Q7382">
        <v>2.2378516624040917E-2</v>
      </c>
      <c r="R7382">
        <v>1.0328556912110878</v>
      </c>
    </row>
    <row r="7383" spans="1:18">
      <c r="A7383">
        <v>3.4273213417598439E-2</v>
      </c>
      <c r="B7383">
        <v>1.5522317736595215</v>
      </c>
      <c r="Q7383">
        <v>2.2378516624040917E-2</v>
      </c>
      <c r="R7383">
        <v>1.0328556912110878</v>
      </c>
    </row>
    <row r="7384" spans="1:18">
      <c r="A7384">
        <v>3.4273213417598439E-2</v>
      </c>
      <c r="B7384">
        <v>1.5516157108822317</v>
      </c>
      <c r="Q7384">
        <v>2.2378516624040917E-2</v>
      </c>
      <c r="R7384">
        <v>1.0322719095571604</v>
      </c>
    </row>
    <row r="7385" spans="1:18">
      <c r="A7385">
        <v>3.4273213417598439E-2</v>
      </c>
      <c r="B7385">
        <v>1.5512460732158577</v>
      </c>
      <c r="Q7385">
        <v>2.2378516624040917E-2</v>
      </c>
      <c r="R7385">
        <v>1.0322719095571604</v>
      </c>
    </row>
    <row r="7386" spans="1:18">
      <c r="A7386">
        <v>3.4273213417598439E-2</v>
      </c>
      <c r="B7386">
        <v>1.5509996481049417</v>
      </c>
      <c r="Q7386">
        <v>2.2378516624040917E-2</v>
      </c>
      <c r="R7386">
        <v>1.0321259641436784</v>
      </c>
    </row>
    <row r="7387" spans="1:18">
      <c r="A7387">
        <v>3.4273213417598439E-2</v>
      </c>
      <c r="B7387">
        <v>1.55050679788311</v>
      </c>
      <c r="Q7387">
        <v>2.2378516624040917E-2</v>
      </c>
      <c r="R7387">
        <v>1.0319800187301966</v>
      </c>
    </row>
    <row r="7388" spans="1:18">
      <c r="A7388">
        <v>3.4151677199805545E-2</v>
      </c>
      <c r="B7388">
        <v>1.550260372772194</v>
      </c>
      <c r="Q7388">
        <v>2.2378516624040917E-2</v>
      </c>
      <c r="R7388">
        <v>1.0319800187301966</v>
      </c>
    </row>
    <row r="7389" spans="1:18">
      <c r="A7389">
        <v>3.4273213417598439E-2</v>
      </c>
      <c r="B7389">
        <v>1.550013947661278</v>
      </c>
      <c r="Q7389">
        <v>2.2378516624040917E-2</v>
      </c>
      <c r="R7389">
        <v>1.0315421824897513</v>
      </c>
    </row>
    <row r="7390" spans="1:18">
      <c r="A7390">
        <v>3.4273213417598439E-2</v>
      </c>
      <c r="B7390">
        <v>1.5498907351058202</v>
      </c>
      <c r="Q7390">
        <v>2.2378516624040917E-2</v>
      </c>
      <c r="R7390">
        <v>1.0311043462493057</v>
      </c>
    </row>
    <row r="7391" spans="1:18">
      <c r="A7391">
        <v>3.4273213417598439E-2</v>
      </c>
      <c r="B7391">
        <v>1.549644309994904</v>
      </c>
      <c r="Q7391">
        <v>2.2378516624040917E-2</v>
      </c>
      <c r="R7391">
        <v>1.0306665100088601</v>
      </c>
    </row>
    <row r="7392" spans="1:18">
      <c r="A7392">
        <v>3.4273213417598439E-2</v>
      </c>
      <c r="B7392">
        <v>1.5493978848839882</v>
      </c>
      <c r="Q7392">
        <v>2.2378516624040917E-2</v>
      </c>
      <c r="R7392">
        <v>1.0306665100088601</v>
      </c>
    </row>
    <row r="7393" spans="1:18">
      <c r="A7393">
        <v>3.4273213417598439E-2</v>
      </c>
      <c r="B7393">
        <v>1.5491514597730722</v>
      </c>
      <c r="Q7393">
        <v>2.2378516624040917E-2</v>
      </c>
      <c r="R7393">
        <v>1.0305205645953781</v>
      </c>
    </row>
    <row r="7394" spans="1:18">
      <c r="A7394">
        <v>3.4273213417598439E-2</v>
      </c>
      <c r="B7394">
        <v>1.5490282472176142</v>
      </c>
      <c r="Q7394">
        <v>2.2378516624040917E-2</v>
      </c>
      <c r="R7394">
        <v>1.0302286737684143</v>
      </c>
    </row>
    <row r="7395" spans="1:18">
      <c r="A7395">
        <v>3.4273213417598439E-2</v>
      </c>
      <c r="B7395">
        <v>1.5487818221066985</v>
      </c>
      <c r="Q7395">
        <v>2.2378516624040917E-2</v>
      </c>
      <c r="R7395">
        <v>1.0303746191818961</v>
      </c>
    </row>
    <row r="7396" spans="1:18">
      <c r="A7396">
        <v>3.4273213417598439E-2</v>
      </c>
      <c r="B7396">
        <v>1.5485353969957825</v>
      </c>
      <c r="Q7396">
        <v>2.2378516624040917E-2</v>
      </c>
      <c r="R7396">
        <v>1.0302286737684143</v>
      </c>
    </row>
    <row r="7397" spans="1:18">
      <c r="A7397">
        <v>3.4273213417598439E-2</v>
      </c>
      <c r="B7397">
        <v>1.5480425467739505</v>
      </c>
      <c r="Q7397">
        <v>2.2378516624040917E-2</v>
      </c>
      <c r="R7397">
        <v>1.0303746191818961</v>
      </c>
    </row>
    <row r="7398" spans="1:18">
      <c r="A7398">
        <v>3.4273213417598439E-2</v>
      </c>
      <c r="B7398">
        <v>1.5477961216630347</v>
      </c>
      <c r="Q7398">
        <v>2.2378516624040917E-2</v>
      </c>
      <c r="R7398">
        <v>1.0305205645953781</v>
      </c>
    </row>
    <row r="7399" spans="1:18">
      <c r="A7399">
        <v>3.4273213417598439E-2</v>
      </c>
      <c r="B7399">
        <v>1.5471800588857447</v>
      </c>
      <c r="Q7399">
        <v>2.2378516624040917E-2</v>
      </c>
      <c r="R7399">
        <v>1.0305205645953781</v>
      </c>
    </row>
    <row r="7400" spans="1:18">
      <c r="A7400">
        <v>3.4273213417598439E-2</v>
      </c>
      <c r="B7400">
        <v>1.5465639961084547</v>
      </c>
      <c r="Q7400">
        <v>2.2378516624040917E-2</v>
      </c>
      <c r="R7400">
        <v>1.0305205645953781</v>
      </c>
    </row>
    <row r="7401" spans="1:18">
      <c r="A7401">
        <v>3.4273213417598439E-2</v>
      </c>
      <c r="B7401">
        <v>1.546317570997539</v>
      </c>
      <c r="Q7401">
        <v>2.2378516624040917E-2</v>
      </c>
      <c r="R7401">
        <v>1.0303746191818961</v>
      </c>
    </row>
    <row r="7402" spans="1:18">
      <c r="A7402">
        <v>3.4273213417598439E-2</v>
      </c>
      <c r="B7402">
        <v>1.546071145886623</v>
      </c>
      <c r="Q7402">
        <v>2.2378516624040917E-2</v>
      </c>
      <c r="R7402">
        <v>1.0302286737684143</v>
      </c>
    </row>
    <row r="7403" spans="1:18">
      <c r="A7403">
        <v>3.4273213417598439E-2</v>
      </c>
      <c r="B7403">
        <v>1.545701508220249</v>
      </c>
      <c r="Q7403">
        <v>2.2378516624040917E-2</v>
      </c>
      <c r="R7403">
        <v>1.0300827283549325</v>
      </c>
    </row>
    <row r="7404" spans="1:18">
      <c r="A7404">
        <v>3.4273213417598439E-2</v>
      </c>
      <c r="B7404">
        <v>1.5454550831093332</v>
      </c>
      <c r="Q7404">
        <v>2.2378516624040917E-2</v>
      </c>
      <c r="R7404">
        <v>1.0300827283549325</v>
      </c>
    </row>
    <row r="7405" spans="1:18">
      <c r="A7405">
        <v>3.4273213417598439E-2</v>
      </c>
      <c r="B7405">
        <v>1.5452086579984172</v>
      </c>
      <c r="Q7405">
        <v>2.2378516624040917E-2</v>
      </c>
      <c r="R7405">
        <v>1.0297908375279687</v>
      </c>
    </row>
    <row r="7406" spans="1:18">
      <c r="A7406">
        <v>3.4273213417598439E-2</v>
      </c>
      <c r="B7406">
        <v>1.5447158077765852</v>
      </c>
      <c r="Q7406">
        <v>2.2378516624040917E-2</v>
      </c>
      <c r="R7406">
        <v>1.0293530012875232</v>
      </c>
    </row>
    <row r="7407" spans="1:18">
      <c r="A7407">
        <v>3.4273213417598439E-2</v>
      </c>
      <c r="B7407">
        <v>1.5445925952211272</v>
      </c>
      <c r="Q7407">
        <v>2.2378516624040917E-2</v>
      </c>
      <c r="R7407">
        <v>1.0294989467010052</v>
      </c>
    </row>
    <row r="7408" spans="1:18">
      <c r="A7408">
        <v>3.4273213417598439E-2</v>
      </c>
      <c r="B7408">
        <v>1.5443461701102115</v>
      </c>
      <c r="Q7408">
        <v>2.2378516624040917E-2</v>
      </c>
      <c r="R7408">
        <v>1.0293530012875232</v>
      </c>
    </row>
    <row r="7409" spans="1:18">
      <c r="A7409">
        <v>3.4273213417598439E-2</v>
      </c>
      <c r="B7409">
        <v>1.5437301073329215</v>
      </c>
      <c r="Q7409">
        <v>2.2378516624040917E-2</v>
      </c>
      <c r="R7409">
        <v>1.0290611104605596</v>
      </c>
    </row>
    <row r="7410" spans="1:18">
      <c r="A7410">
        <v>3.4273213417598439E-2</v>
      </c>
      <c r="B7410">
        <v>1.5434836822220055</v>
      </c>
      <c r="Q7410">
        <v>2.2378516624040917E-2</v>
      </c>
      <c r="R7410">
        <v>1.0289151650470776</v>
      </c>
    </row>
    <row r="7411" spans="1:18">
      <c r="A7411">
        <v>3.4273213417598439E-2</v>
      </c>
      <c r="B7411">
        <v>1.5433604696665477</v>
      </c>
      <c r="Q7411">
        <v>2.2378516624040917E-2</v>
      </c>
      <c r="R7411">
        <v>1.028623274220114</v>
      </c>
    </row>
    <row r="7412" spans="1:18">
      <c r="A7412">
        <v>3.4273213417598439E-2</v>
      </c>
      <c r="B7412">
        <v>1.5433604696665477</v>
      </c>
      <c r="Q7412">
        <v>2.2378516624040917E-2</v>
      </c>
      <c r="R7412">
        <v>1.028477328806632</v>
      </c>
    </row>
    <row r="7413" spans="1:18">
      <c r="A7413">
        <v>3.4273213417598439E-2</v>
      </c>
      <c r="B7413">
        <v>1.5433604696665477</v>
      </c>
      <c r="Q7413">
        <v>2.2378516624040917E-2</v>
      </c>
      <c r="R7413">
        <v>1.0283313833931502</v>
      </c>
    </row>
    <row r="7414" spans="1:18">
      <c r="A7414">
        <v>3.4273213417598439E-2</v>
      </c>
      <c r="B7414">
        <v>1.5433604696665477</v>
      </c>
      <c r="Q7414">
        <v>2.2378516624040917E-2</v>
      </c>
      <c r="R7414">
        <v>1.0281854379796684</v>
      </c>
    </row>
    <row r="7415" spans="1:18">
      <c r="A7415">
        <v>3.4273213417598439E-2</v>
      </c>
      <c r="B7415">
        <v>1.5431140445556315</v>
      </c>
      <c r="Q7415">
        <v>2.2378516624040917E-2</v>
      </c>
      <c r="R7415">
        <v>1.0278935471527049</v>
      </c>
    </row>
    <row r="7416" spans="1:18">
      <c r="A7416">
        <v>3.4273213417598439E-2</v>
      </c>
      <c r="B7416">
        <v>1.5428676194447157</v>
      </c>
      <c r="Q7416">
        <v>2.2378516624040917E-2</v>
      </c>
      <c r="R7416">
        <v>1.0277476017392229</v>
      </c>
    </row>
    <row r="7417" spans="1:18">
      <c r="A7417">
        <v>3.4273213417598439E-2</v>
      </c>
      <c r="B7417">
        <v>1.5426211943337997</v>
      </c>
      <c r="Q7417">
        <v>2.2378516624040917E-2</v>
      </c>
      <c r="R7417">
        <v>1.0277476017392229</v>
      </c>
    </row>
    <row r="7418" spans="1:18">
      <c r="A7418">
        <v>3.4273213417598439E-2</v>
      </c>
      <c r="B7418">
        <v>1.542374769222884</v>
      </c>
      <c r="Q7418">
        <v>2.2378516624040917E-2</v>
      </c>
      <c r="R7418">
        <v>1.0277476017392229</v>
      </c>
    </row>
    <row r="7419" spans="1:18">
      <c r="A7419">
        <v>3.4273213417598439E-2</v>
      </c>
      <c r="B7419">
        <v>1.54200513155651</v>
      </c>
      <c r="Q7419">
        <v>2.2378516624040917E-2</v>
      </c>
      <c r="R7419">
        <v>1.0273097654987773</v>
      </c>
    </row>
    <row r="7420" spans="1:18">
      <c r="A7420">
        <v>3.4273213417598439E-2</v>
      </c>
      <c r="B7420">
        <v>1.541635493890136</v>
      </c>
      <c r="Q7420">
        <v>2.2378516624040917E-2</v>
      </c>
      <c r="R7420">
        <v>1.0271638200852953</v>
      </c>
    </row>
    <row r="7421" spans="1:18">
      <c r="A7421">
        <v>3.4151677199805545E-2</v>
      </c>
      <c r="B7421">
        <v>1.541512281334678</v>
      </c>
      <c r="Q7421">
        <v>2.2378516624040917E-2</v>
      </c>
      <c r="R7421">
        <v>1.0267259838448497</v>
      </c>
    </row>
    <row r="7422" spans="1:18">
      <c r="A7422">
        <v>3.4151677199805545E-2</v>
      </c>
      <c r="B7422">
        <v>1.54138906877922</v>
      </c>
      <c r="Q7422">
        <v>2.2378516624040917E-2</v>
      </c>
      <c r="R7422">
        <v>1.0262881476044041</v>
      </c>
    </row>
    <row r="7423" spans="1:18">
      <c r="A7423">
        <v>3.4273213417598439E-2</v>
      </c>
      <c r="B7423">
        <v>1.54138906877922</v>
      </c>
      <c r="Q7423">
        <v>2.2378516624040917E-2</v>
      </c>
      <c r="R7423">
        <v>1.0261422021909226</v>
      </c>
    </row>
    <row r="7424" spans="1:18">
      <c r="A7424">
        <v>3.4273213417598439E-2</v>
      </c>
      <c r="B7424">
        <v>1.541142643668304</v>
      </c>
      <c r="Q7424">
        <v>2.2378516624040917E-2</v>
      </c>
      <c r="R7424">
        <v>1.0258503113639588</v>
      </c>
    </row>
    <row r="7425" spans="1:18">
      <c r="A7425">
        <v>3.4273213417598439E-2</v>
      </c>
      <c r="B7425">
        <v>1.5407730060019302</v>
      </c>
      <c r="Q7425">
        <v>2.2378516624040917E-2</v>
      </c>
      <c r="R7425">
        <v>1.025704365950477</v>
      </c>
    </row>
    <row r="7426" spans="1:18">
      <c r="A7426">
        <v>3.4273213417598439E-2</v>
      </c>
      <c r="B7426">
        <v>1.5405265808910142</v>
      </c>
      <c r="Q7426">
        <v>2.2378516624040917E-2</v>
      </c>
      <c r="R7426">
        <v>1.025558420536995</v>
      </c>
    </row>
    <row r="7427" spans="1:18">
      <c r="A7427">
        <v>3.4273213417598439E-2</v>
      </c>
      <c r="B7427">
        <v>1.5404033683355562</v>
      </c>
      <c r="Q7427">
        <v>2.2378516624040917E-2</v>
      </c>
      <c r="R7427">
        <v>1.0252665297100314</v>
      </c>
    </row>
    <row r="7428" spans="1:18">
      <c r="A7428">
        <v>3.4151677199805545E-2</v>
      </c>
      <c r="B7428">
        <v>1.5402801557800985</v>
      </c>
      <c r="Q7428">
        <v>2.2378516624040917E-2</v>
      </c>
      <c r="R7428">
        <v>1.0252665297100314</v>
      </c>
    </row>
    <row r="7429" spans="1:18">
      <c r="A7429">
        <v>3.4151677199805545E-2</v>
      </c>
      <c r="B7429">
        <v>1.5401569432246403</v>
      </c>
      <c r="Q7429">
        <v>2.2378516624040917E-2</v>
      </c>
      <c r="R7429">
        <v>1.0252665297100314</v>
      </c>
    </row>
    <row r="7430" spans="1:18">
      <c r="A7430">
        <v>3.4273213417598439E-2</v>
      </c>
      <c r="B7430">
        <v>1.5401569432246403</v>
      </c>
      <c r="Q7430">
        <v>2.2378516624040917E-2</v>
      </c>
      <c r="R7430">
        <v>1.0251205842965494</v>
      </c>
    </row>
    <row r="7431" spans="1:18">
      <c r="A7431">
        <v>3.4273213417598439E-2</v>
      </c>
      <c r="B7431">
        <v>1.5397873055582665</v>
      </c>
      <c r="Q7431">
        <v>2.2378516624040917E-2</v>
      </c>
      <c r="R7431">
        <v>1.0249746388830676</v>
      </c>
    </row>
    <row r="7432" spans="1:18">
      <c r="A7432">
        <v>3.4273213417598439E-2</v>
      </c>
      <c r="B7432">
        <v>1.5395408804473505</v>
      </c>
      <c r="Q7432">
        <v>2.2378516624040917E-2</v>
      </c>
      <c r="R7432">
        <v>1.0246827480561038</v>
      </c>
    </row>
    <row r="7433" spans="1:18">
      <c r="A7433">
        <v>3.4273213417598439E-2</v>
      </c>
      <c r="B7433">
        <v>1.5396640930028085</v>
      </c>
      <c r="Q7433">
        <v>2.2378516624040917E-2</v>
      </c>
      <c r="R7433">
        <v>1.024536802642622</v>
      </c>
    </row>
    <row r="7434" spans="1:18">
      <c r="A7434">
        <v>3.4273213417598439E-2</v>
      </c>
      <c r="B7434">
        <v>1.5395408804473505</v>
      </c>
      <c r="Q7434">
        <v>2.2506393861892581E-2</v>
      </c>
      <c r="R7434">
        <v>1.0243908572291403</v>
      </c>
    </row>
    <row r="7435" spans="1:18">
      <c r="A7435">
        <v>3.4273213417598439E-2</v>
      </c>
      <c r="B7435">
        <v>1.5391712427809765</v>
      </c>
      <c r="Q7435">
        <v>2.2378516624040917E-2</v>
      </c>
      <c r="R7435">
        <v>1.0240989664021765</v>
      </c>
    </row>
    <row r="7436" spans="1:18">
      <c r="A7436">
        <v>3.4273213417598439E-2</v>
      </c>
      <c r="B7436">
        <v>1.5389248176700607</v>
      </c>
      <c r="Q7436">
        <v>2.2378516624040917E-2</v>
      </c>
      <c r="R7436">
        <v>1.0235151847482489</v>
      </c>
    </row>
    <row r="7437" spans="1:18">
      <c r="A7437">
        <v>3.4273213417598439E-2</v>
      </c>
      <c r="B7437">
        <v>1.5389248176700607</v>
      </c>
      <c r="Q7437">
        <v>2.2378516624040917E-2</v>
      </c>
      <c r="R7437">
        <v>1.0236611301617309</v>
      </c>
    </row>
    <row r="7438" spans="1:18">
      <c r="A7438">
        <v>3.4273213417598439E-2</v>
      </c>
      <c r="B7438">
        <v>1.5385551800036867</v>
      </c>
      <c r="Q7438">
        <v>2.2378516624040917E-2</v>
      </c>
      <c r="R7438">
        <v>1.0236611301617309</v>
      </c>
    </row>
    <row r="7439" spans="1:18">
      <c r="A7439">
        <v>3.4273213417598439E-2</v>
      </c>
      <c r="B7439">
        <v>1.5384319674482287</v>
      </c>
      <c r="Q7439">
        <v>2.2378516624040917E-2</v>
      </c>
      <c r="R7439">
        <v>1.0236611301617309</v>
      </c>
    </row>
    <row r="7440" spans="1:18">
      <c r="A7440">
        <v>3.4273213417598439E-2</v>
      </c>
      <c r="B7440">
        <v>1.5383087548927707</v>
      </c>
      <c r="Q7440">
        <v>2.2378516624040917E-2</v>
      </c>
      <c r="R7440">
        <v>1.0236611301617309</v>
      </c>
    </row>
    <row r="7441" spans="1:18">
      <c r="A7441">
        <v>3.4273213417598439E-2</v>
      </c>
      <c r="B7441">
        <v>1.537815904670939</v>
      </c>
      <c r="Q7441">
        <v>2.2378516624040917E-2</v>
      </c>
      <c r="R7441">
        <v>1.0235151847482489</v>
      </c>
    </row>
    <row r="7442" spans="1:18">
      <c r="A7442">
        <v>3.4273213417598439E-2</v>
      </c>
      <c r="B7442">
        <v>1.537569479560023</v>
      </c>
      <c r="Q7442">
        <v>2.2378516624040917E-2</v>
      </c>
      <c r="R7442">
        <v>1.0233692393347673</v>
      </c>
    </row>
    <row r="7443" spans="1:18">
      <c r="A7443">
        <v>3.4273213417598439E-2</v>
      </c>
      <c r="B7443">
        <v>1.537199841893649</v>
      </c>
      <c r="Q7443">
        <v>2.2378516624040917E-2</v>
      </c>
      <c r="R7443">
        <v>1.0232232939212853</v>
      </c>
    </row>
    <row r="7444" spans="1:18">
      <c r="A7444">
        <v>3.4273213417598439E-2</v>
      </c>
      <c r="B7444">
        <v>1.537076629338191</v>
      </c>
      <c r="Q7444">
        <v>2.2378516624040917E-2</v>
      </c>
      <c r="R7444">
        <v>1.0229314030943217</v>
      </c>
    </row>
    <row r="7445" spans="1:18">
      <c r="A7445">
        <v>3.4273213417598439E-2</v>
      </c>
      <c r="B7445">
        <v>1.5368302042272752</v>
      </c>
      <c r="Q7445">
        <v>2.2378516624040917E-2</v>
      </c>
      <c r="R7445">
        <v>1.0229314030943217</v>
      </c>
    </row>
    <row r="7446" spans="1:18">
      <c r="A7446">
        <v>3.4273213417598439E-2</v>
      </c>
      <c r="B7446">
        <v>1.536583779116359</v>
      </c>
      <c r="Q7446">
        <v>2.2378516624040917E-2</v>
      </c>
      <c r="R7446">
        <v>1.0229314030943217</v>
      </c>
    </row>
    <row r="7447" spans="1:18">
      <c r="A7447">
        <v>3.4273213417598439E-2</v>
      </c>
      <c r="B7447">
        <v>1.5364605665609012</v>
      </c>
      <c r="Q7447">
        <v>2.2378516624040917E-2</v>
      </c>
      <c r="R7447">
        <v>1.0226395122673577</v>
      </c>
    </row>
    <row r="7448" spans="1:18">
      <c r="A7448">
        <v>3.4273213417598439E-2</v>
      </c>
      <c r="B7448">
        <v>1.5363373540054432</v>
      </c>
      <c r="Q7448">
        <v>2.2378516624040917E-2</v>
      </c>
      <c r="R7448">
        <v>1.0226395122673577</v>
      </c>
    </row>
    <row r="7449" spans="1:18">
      <c r="A7449">
        <v>3.4273213417598439E-2</v>
      </c>
      <c r="B7449">
        <v>1.5360909288945273</v>
      </c>
      <c r="Q7449">
        <v>2.2378516624040917E-2</v>
      </c>
      <c r="R7449">
        <v>1.0224935668538762</v>
      </c>
    </row>
    <row r="7450" spans="1:18">
      <c r="A7450">
        <v>3.4273213417598439E-2</v>
      </c>
      <c r="B7450">
        <v>1.5355980786726953</v>
      </c>
      <c r="Q7450">
        <v>2.2378516624040917E-2</v>
      </c>
      <c r="R7450">
        <v>1.0222016760269124</v>
      </c>
    </row>
    <row r="7451" spans="1:18">
      <c r="A7451">
        <v>3.4273213417598439E-2</v>
      </c>
      <c r="B7451">
        <v>1.5354748661172375</v>
      </c>
      <c r="Q7451">
        <v>2.2378516624040917E-2</v>
      </c>
      <c r="R7451">
        <v>1.0219097851999486</v>
      </c>
    </row>
    <row r="7452" spans="1:18">
      <c r="A7452">
        <v>3.4273213417598439E-2</v>
      </c>
      <c r="B7452">
        <v>1.5354748661172375</v>
      </c>
      <c r="Q7452">
        <v>2.2378516624040917E-2</v>
      </c>
      <c r="R7452">
        <v>1.0219097851999486</v>
      </c>
    </row>
    <row r="7453" spans="1:18">
      <c r="A7453">
        <v>3.4273213417598439E-2</v>
      </c>
      <c r="B7453">
        <v>1.5352284410063215</v>
      </c>
      <c r="Q7453">
        <v>2.2378516624040917E-2</v>
      </c>
      <c r="R7453">
        <v>1.021471948959503</v>
      </c>
    </row>
    <row r="7454" spans="1:18">
      <c r="A7454">
        <v>3.4273213417598439E-2</v>
      </c>
      <c r="B7454">
        <v>1.5348588033399475</v>
      </c>
      <c r="Q7454">
        <v>2.2378516624040917E-2</v>
      </c>
      <c r="R7454">
        <v>1.0208881673055756</v>
      </c>
    </row>
    <row r="7455" spans="1:18">
      <c r="A7455">
        <v>3.4273213417598439E-2</v>
      </c>
      <c r="B7455">
        <v>1.5343659531181157</v>
      </c>
      <c r="Q7455">
        <v>2.2378516624040917E-2</v>
      </c>
      <c r="R7455">
        <v>1.0208881673055756</v>
      </c>
    </row>
    <row r="7456" spans="1:18">
      <c r="A7456">
        <v>3.4273213417598439E-2</v>
      </c>
      <c r="B7456">
        <v>1.5341195280071998</v>
      </c>
      <c r="Q7456">
        <v>2.2378516624040917E-2</v>
      </c>
      <c r="R7456">
        <v>1.0208881673055756</v>
      </c>
    </row>
    <row r="7457" spans="1:18">
      <c r="A7457">
        <v>3.4273213417598439E-2</v>
      </c>
      <c r="B7457">
        <v>1.5338731028962838</v>
      </c>
      <c r="Q7457">
        <v>2.2378516624040917E-2</v>
      </c>
      <c r="R7457">
        <v>1.0208881673055756</v>
      </c>
    </row>
    <row r="7458" spans="1:18">
      <c r="A7458">
        <v>3.4273213417598439E-2</v>
      </c>
      <c r="B7458">
        <v>1.533749890340826</v>
      </c>
      <c r="Q7458">
        <v>2.2378516624040917E-2</v>
      </c>
      <c r="R7458">
        <v>1.0208881673055756</v>
      </c>
    </row>
    <row r="7459" spans="1:18">
      <c r="A7459">
        <v>3.4273213417598439E-2</v>
      </c>
      <c r="B7459">
        <v>1.5335034652299098</v>
      </c>
      <c r="Q7459">
        <v>2.2378516624040917E-2</v>
      </c>
      <c r="R7459">
        <v>1.0207422218920938</v>
      </c>
    </row>
    <row r="7460" spans="1:18">
      <c r="A7460">
        <v>3.4273213417598439E-2</v>
      </c>
      <c r="B7460">
        <v>1.533257040118994</v>
      </c>
      <c r="Q7460">
        <v>2.2378516624040917E-2</v>
      </c>
      <c r="R7460">
        <v>1.0204503310651301</v>
      </c>
    </row>
    <row r="7461" spans="1:18">
      <c r="A7461">
        <v>3.4273213417598439E-2</v>
      </c>
      <c r="B7461">
        <v>1.533133827563536</v>
      </c>
      <c r="Q7461">
        <v>2.2378516624040917E-2</v>
      </c>
      <c r="R7461">
        <v>1.0203043856516483</v>
      </c>
    </row>
    <row r="7462" spans="1:18">
      <c r="A7462">
        <v>3.4273213417598439E-2</v>
      </c>
      <c r="B7462">
        <v>1.53288740245262</v>
      </c>
      <c r="Q7462">
        <v>2.2378516624040917E-2</v>
      </c>
      <c r="R7462">
        <v>1.0200124948246845</v>
      </c>
    </row>
    <row r="7463" spans="1:18">
      <c r="A7463">
        <v>3.4273213417598439E-2</v>
      </c>
      <c r="B7463">
        <v>1.5327641898971622</v>
      </c>
      <c r="Q7463">
        <v>2.2378516624040917E-2</v>
      </c>
      <c r="R7463">
        <v>1.0197206039977209</v>
      </c>
    </row>
    <row r="7464" spans="1:18">
      <c r="A7464">
        <v>3.4273213417598439E-2</v>
      </c>
      <c r="B7464">
        <v>1.532517764786246</v>
      </c>
      <c r="Q7464">
        <v>2.2378516624040917E-2</v>
      </c>
      <c r="R7464">
        <v>1.0194287131707571</v>
      </c>
    </row>
    <row r="7465" spans="1:18">
      <c r="A7465">
        <v>3.4273213417598439E-2</v>
      </c>
      <c r="B7465">
        <v>1.532640977341704</v>
      </c>
      <c r="Q7465">
        <v>2.2378516624040917E-2</v>
      </c>
      <c r="R7465">
        <v>1.0189908769303115</v>
      </c>
    </row>
    <row r="7466" spans="1:18">
      <c r="A7466">
        <v>3.4273213417598439E-2</v>
      </c>
      <c r="B7466">
        <v>1.532640977341704</v>
      </c>
      <c r="Q7466">
        <v>2.2378516624040917E-2</v>
      </c>
      <c r="R7466">
        <v>1.0186989861033477</v>
      </c>
    </row>
    <row r="7467" spans="1:18">
      <c r="A7467">
        <v>3.4273213417598439E-2</v>
      </c>
      <c r="B7467">
        <v>1.532517764786246</v>
      </c>
      <c r="Q7467">
        <v>2.2378516624040917E-2</v>
      </c>
      <c r="R7467">
        <v>1.0184070952763842</v>
      </c>
    </row>
    <row r="7468" spans="1:18">
      <c r="A7468">
        <v>3.4273213417598439E-2</v>
      </c>
      <c r="B7468">
        <v>1.5323945522307882</v>
      </c>
      <c r="Q7468">
        <v>2.2378516624040917E-2</v>
      </c>
      <c r="R7468">
        <v>1.0181152044494204</v>
      </c>
    </row>
    <row r="7469" spans="1:18">
      <c r="A7469">
        <v>3.4273213417598439E-2</v>
      </c>
      <c r="B7469">
        <v>1.5321481271198722</v>
      </c>
      <c r="Q7469">
        <v>2.2378516624040917E-2</v>
      </c>
      <c r="R7469">
        <v>1.0178233136224566</v>
      </c>
    </row>
    <row r="7470" spans="1:18">
      <c r="A7470">
        <v>3.4273213417598439E-2</v>
      </c>
      <c r="B7470">
        <v>1.5321481271198722</v>
      </c>
      <c r="Q7470">
        <v>2.2378516624040917E-2</v>
      </c>
      <c r="R7470">
        <v>1.017531422795493</v>
      </c>
    </row>
    <row r="7471" spans="1:18">
      <c r="A7471">
        <v>3.4273213417598439E-2</v>
      </c>
      <c r="B7471">
        <v>1.5321481271198722</v>
      </c>
      <c r="Q7471">
        <v>2.2378516624040917E-2</v>
      </c>
      <c r="R7471">
        <v>1.017385477382011</v>
      </c>
    </row>
    <row r="7472" spans="1:18">
      <c r="A7472">
        <v>3.4273213417598439E-2</v>
      </c>
      <c r="B7472">
        <v>1.5319017020089563</v>
      </c>
      <c r="Q7472">
        <v>2.2378516624040917E-2</v>
      </c>
      <c r="R7472">
        <v>1.0172395319685292</v>
      </c>
    </row>
    <row r="7473" spans="1:18">
      <c r="A7473">
        <v>3.4273213417598439E-2</v>
      </c>
      <c r="B7473">
        <v>1.5316552768980403</v>
      </c>
      <c r="Q7473">
        <v>2.2378516624040917E-2</v>
      </c>
      <c r="R7473">
        <v>1.0172395319685292</v>
      </c>
    </row>
    <row r="7474" spans="1:18">
      <c r="A7474">
        <v>3.4273213417598439E-2</v>
      </c>
      <c r="B7474">
        <v>1.5316552768980403</v>
      </c>
      <c r="Q7474">
        <v>2.2378516624040917E-2</v>
      </c>
      <c r="R7474">
        <v>1.0169476411415657</v>
      </c>
    </row>
    <row r="7475" spans="1:18">
      <c r="A7475">
        <v>3.4273213417598439E-2</v>
      </c>
      <c r="B7475">
        <v>1.5316552768980403</v>
      </c>
      <c r="Q7475">
        <v>2.2378516624040917E-2</v>
      </c>
      <c r="R7475">
        <v>1.0169476411415657</v>
      </c>
    </row>
    <row r="7476" spans="1:18">
      <c r="A7476">
        <v>3.4273213417598439E-2</v>
      </c>
      <c r="B7476">
        <v>1.5315320643425823</v>
      </c>
      <c r="Q7476">
        <v>2.2378516624040917E-2</v>
      </c>
      <c r="R7476">
        <v>1.0169476411415657</v>
      </c>
    </row>
    <row r="7477" spans="1:18">
      <c r="A7477">
        <v>3.4273213417598439E-2</v>
      </c>
      <c r="B7477">
        <v>1.5314088517871245</v>
      </c>
      <c r="Q7477">
        <v>2.2378516624040917E-2</v>
      </c>
      <c r="R7477">
        <v>1.0166557503146019</v>
      </c>
    </row>
    <row r="7478" spans="1:18">
      <c r="A7478">
        <v>3.4273213417598439E-2</v>
      </c>
      <c r="B7478">
        <v>1.5310392141207505</v>
      </c>
      <c r="Q7478">
        <v>2.2378516624040917E-2</v>
      </c>
      <c r="R7478">
        <v>1.0165098049011201</v>
      </c>
    </row>
    <row r="7479" spans="1:18">
      <c r="A7479">
        <v>3.4273213417598439E-2</v>
      </c>
      <c r="B7479">
        <v>1.5306695764543765</v>
      </c>
      <c r="Q7479">
        <v>2.2378516624040917E-2</v>
      </c>
      <c r="R7479">
        <v>1.0163638594876381</v>
      </c>
    </row>
    <row r="7480" spans="1:18">
      <c r="A7480">
        <v>3.4273213417598439E-2</v>
      </c>
      <c r="B7480">
        <v>1.5304231513434605</v>
      </c>
      <c r="Q7480">
        <v>2.2378516624040917E-2</v>
      </c>
      <c r="R7480">
        <v>1.0162179140741563</v>
      </c>
    </row>
    <row r="7481" spans="1:18">
      <c r="A7481">
        <v>3.4273213417598439E-2</v>
      </c>
      <c r="B7481">
        <v>1.5304231513434605</v>
      </c>
      <c r="Q7481">
        <v>2.2378516624040917E-2</v>
      </c>
      <c r="R7481">
        <v>1.0156341324202289</v>
      </c>
    </row>
    <row r="7482" spans="1:18">
      <c r="A7482">
        <v>3.4273213417598439E-2</v>
      </c>
      <c r="B7482">
        <v>1.5304231513434605</v>
      </c>
      <c r="Q7482">
        <v>2.2378516624040917E-2</v>
      </c>
      <c r="R7482">
        <v>1.0156341324202289</v>
      </c>
    </row>
    <row r="7483" spans="1:18">
      <c r="A7483">
        <v>3.4273213417598439E-2</v>
      </c>
      <c r="B7483">
        <v>1.5301767262325447</v>
      </c>
      <c r="Q7483">
        <v>2.2378516624040917E-2</v>
      </c>
      <c r="R7483">
        <v>1.0153422415932651</v>
      </c>
    </row>
    <row r="7484" spans="1:18">
      <c r="A7484">
        <v>3.4273213417598439E-2</v>
      </c>
      <c r="B7484">
        <v>1.5299303011216288</v>
      </c>
      <c r="Q7484">
        <v>2.2378516624040917E-2</v>
      </c>
      <c r="R7484">
        <v>1.0151962961797834</v>
      </c>
    </row>
    <row r="7485" spans="1:18">
      <c r="A7485">
        <v>3.4273213417598439E-2</v>
      </c>
      <c r="B7485">
        <v>1.5298070885661708</v>
      </c>
      <c r="Q7485">
        <v>2.2378516624040917E-2</v>
      </c>
      <c r="R7485">
        <v>1.0149044053528198</v>
      </c>
    </row>
    <row r="7486" spans="1:18">
      <c r="A7486">
        <v>3.4273213417598439E-2</v>
      </c>
      <c r="B7486">
        <v>1.5299303011216288</v>
      </c>
      <c r="Q7486">
        <v>2.2378516624040917E-2</v>
      </c>
      <c r="R7486">
        <v>1.0149044053528198</v>
      </c>
    </row>
    <row r="7487" spans="1:18">
      <c r="A7487">
        <v>3.4273213417598439E-2</v>
      </c>
      <c r="B7487">
        <v>1.5299303011216288</v>
      </c>
      <c r="Q7487">
        <v>2.2378516624040917E-2</v>
      </c>
      <c r="R7487">
        <v>1.0144665691123742</v>
      </c>
    </row>
    <row r="7488" spans="1:18">
      <c r="A7488">
        <v>3.4273213417598439E-2</v>
      </c>
      <c r="B7488">
        <v>1.5294374508997968</v>
      </c>
      <c r="Q7488">
        <v>2.2378516624040917E-2</v>
      </c>
      <c r="R7488">
        <v>1.0143206236988922</v>
      </c>
    </row>
    <row r="7489" spans="1:18">
      <c r="A7489">
        <v>3.4273213417598439E-2</v>
      </c>
      <c r="B7489">
        <v>1.529314238344339</v>
      </c>
      <c r="Q7489">
        <v>2.2378516624040917E-2</v>
      </c>
      <c r="R7489">
        <v>1.0138827874584466</v>
      </c>
    </row>
    <row r="7490" spans="1:18">
      <c r="A7490">
        <v>3.4273213417598439E-2</v>
      </c>
      <c r="B7490">
        <v>1.5290678132334228</v>
      </c>
      <c r="Q7490">
        <v>2.2378516624040917E-2</v>
      </c>
      <c r="R7490">
        <v>1.013444951218001</v>
      </c>
    </row>
    <row r="7491" spans="1:18">
      <c r="A7491">
        <v>3.4273213417598439E-2</v>
      </c>
      <c r="B7491">
        <v>1.528944600677965</v>
      </c>
      <c r="Q7491">
        <v>2.2378516624040917E-2</v>
      </c>
      <c r="R7491">
        <v>1.0131530603910375</v>
      </c>
    </row>
    <row r="7492" spans="1:18">
      <c r="A7492">
        <v>3.4273213417598439E-2</v>
      </c>
      <c r="B7492">
        <v>1.5290678132334228</v>
      </c>
      <c r="Q7492">
        <v>2.2378516624040917E-2</v>
      </c>
      <c r="R7492">
        <v>1.0132990058045193</v>
      </c>
    </row>
    <row r="7493" spans="1:18">
      <c r="A7493">
        <v>3.4273213417598439E-2</v>
      </c>
      <c r="B7493">
        <v>1.529191025788881</v>
      </c>
      <c r="Q7493">
        <v>2.2378516624040917E-2</v>
      </c>
      <c r="R7493">
        <v>1.0130071149775555</v>
      </c>
    </row>
    <row r="7494" spans="1:18">
      <c r="A7494">
        <v>3.4273213417598439E-2</v>
      </c>
      <c r="B7494">
        <v>1.5290678132334228</v>
      </c>
      <c r="Q7494">
        <v>2.2378516624040917E-2</v>
      </c>
      <c r="R7494">
        <v>1.0128611695640737</v>
      </c>
    </row>
    <row r="7495" spans="1:18">
      <c r="A7495">
        <v>3.4273213417598439E-2</v>
      </c>
      <c r="B7495">
        <v>1.529191025788881</v>
      </c>
      <c r="Q7495">
        <v>2.2378516624040917E-2</v>
      </c>
      <c r="R7495">
        <v>1.0127152241505917</v>
      </c>
    </row>
    <row r="7496" spans="1:18">
      <c r="A7496">
        <v>3.4273213417598439E-2</v>
      </c>
      <c r="B7496">
        <v>1.528944600677965</v>
      </c>
      <c r="Q7496">
        <v>2.2378516624040917E-2</v>
      </c>
      <c r="R7496">
        <v>1.0125692787371099</v>
      </c>
    </row>
    <row r="7497" spans="1:18">
      <c r="A7497">
        <v>3.4273213417598439E-2</v>
      </c>
      <c r="B7497">
        <v>1.528451750456133</v>
      </c>
      <c r="Q7497">
        <v>2.2378516624040917E-2</v>
      </c>
      <c r="R7497">
        <v>1.0124233333236281</v>
      </c>
    </row>
    <row r="7498" spans="1:18">
      <c r="A7498">
        <v>3.4273213417598439E-2</v>
      </c>
      <c r="B7498">
        <v>1.5283285379006752</v>
      </c>
      <c r="Q7498">
        <v>2.2378516624040917E-2</v>
      </c>
      <c r="R7498">
        <v>1.0124233333236281</v>
      </c>
    </row>
    <row r="7499" spans="1:18">
      <c r="A7499">
        <v>3.4273213417598439E-2</v>
      </c>
      <c r="B7499">
        <v>1.5282053253452172</v>
      </c>
      <c r="Q7499">
        <v>2.2378516624040917E-2</v>
      </c>
      <c r="R7499">
        <v>1.0125692787371099</v>
      </c>
    </row>
    <row r="7500" spans="1:18">
      <c r="A7500">
        <v>3.4273213417598439E-2</v>
      </c>
      <c r="B7500">
        <v>1.528082112789759</v>
      </c>
      <c r="Q7500">
        <v>2.2378516624040917E-2</v>
      </c>
      <c r="R7500">
        <v>1.0125692787371099</v>
      </c>
    </row>
    <row r="7501" spans="1:18">
      <c r="A7501">
        <v>3.4273213417598439E-2</v>
      </c>
      <c r="B7501">
        <v>1.5278356876788433</v>
      </c>
      <c r="Q7501">
        <v>2.2378516624040917E-2</v>
      </c>
      <c r="R7501">
        <v>1.0127152241505917</v>
      </c>
    </row>
    <row r="7502" spans="1:18">
      <c r="A7502">
        <v>3.4273213417598439E-2</v>
      </c>
      <c r="B7502">
        <v>1.5275892625679273</v>
      </c>
      <c r="Q7502">
        <v>2.2378516624040917E-2</v>
      </c>
      <c r="R7502">
        <v>1.0127152241505917</v>
      </c>
    </row>
    <row r="7503" spans="1:18">
      <c r="A7503">
        <v>3.4273213417598439E-2</v>
      </c>
      <c r="B7503">
        <v>1.5273428374570113</v>
      </c>
      <c r="Q7503">
        <v>2.2378516624040917E-2</v>
      </c>
      <c r="R7503">
        <v>1.0127152241505917</v>
      </c>
    </row>
    <row r="7504" spans="1:18">
      <c r="A7504">
        <v>3.4273213417598439E-2</v>
      </c>
      <c r="B7504">
        <v>1.5272196249015535</v>
      </c>
      <c r="Q7504">
        <v>2.2378516624040917E-2</v>
      </c>
      <c r="R7504">
        <v>1.0125692787371099</v>
      </c>
    </row>
    <row r="7505" spans="1:18">
      <c r="A7505">
        <v>3.4273213417598439E-2</v>
      </c>
      <c r="B7505">
        <v>1.5269731997906375</v>
      </c>
      <c r="Q7505">
        <v>2.2378516624040917E-2</v>
      </c>
      <c r="R7505">
        <v>1.0125692787371099</v>
      </c>
    </row>
    <row r="7506" spans="1:18">
      <c r="A7506">
        <v>3.4273213417598439E-2</v>
      </c>
      <c r="B7506">
        <v>1.5268499872351795</v>
      </c>
      <c r="Q7506">
        <v>2.2378516624040917E-2</v>
      </c>
      <c r="R7506">
        <v>1.0125692787371099</v>
      </c>
    </row>
    <row r="7507" spans="1:18">
      <c r="A7507">
        <v>3.4273213417598439E-2</v>
      </c>
      <c r="B7507">
        <v>1.5267267746797215</v>
      </c>
      <c r="Q7507">
        <v>2.2378516624040917E-2</v>
      </c>
      <c r="R7507">
        <v>1.0125692787371099</v>
      </c>
    </row>
    <row r="7508" spans="1:18">
      <c r="A7508">
        <v>3.4273213417598439E-2</v>
      </c>
      <c r="B7508">
        <v>1.5264803495688055</v>
      </c>
      <c r="Q7508">
        <v>2.2378516624040917E-2</v>
      </c>
      <c r="R7508">
        <v>1.0122773879101461</v>
      </c>
    </row>
    <row r="7509" spans="1:18">
      <c r="A7509">
        <v>3.4273213417598439E-2</v>
      </c>
      <c r="B7509">
        <v>1.5261107119024315</v>
      </c>
      <c r="Q7509">
        <v>2.2506393861892581E-2</v>
      </c>
      <c r="R7509">
        <v>1.0116936062562187</v>
      </c>
    </row>
    <row r="7510" spans="1:18">
      <c r="A7510">
        <v>3.4273213417598439E-2</v>
      </c>
      <c r="B7510">
        <v>1.5258642867915158</v>
      </c>
      <c r="Q7510">
        <v>2.2378516624040917E-2</v>
      </c>
      <c r="R7510">
        <v>1.011547660842737</v>
      </c>
    </row>
    <row r="7511" spans="1:18">
      <c r="A7511">
        <v>3.4273213417598439E-2</v>
      </c>
      <c r="B7511">
        <v>1.5256178616805998</v>
      </c>
      <c r="Q7511">
        <v>2.2378516624040917E-2</v>
      </c>
      <c r="R7511">
        <v>1.0114017154292549</v>
      </c>
    </row>
    <row r="7512" spans="1:18">
      <c r="A7512">
        <v>3.4273213417598439E-2</v>
      </c>
      <c r="B7512">
        <v>1.5254946491251418</v>
      </c>
      <c r="Q7512">
        <v>2.2378516624040917E-2</v>
      </c>
      <c r="R7512">
        <v>1.0114017154292549</v>
      </c>
    </row>
    <row r="7513" spans="1:18">
      <c r="A7513">
        <v>3.4273213417598439E-2</v>
      </c>
      <c r="B7513">
        <v>1.525248224014226</v>
      </c>
      <c r="Q7513">
        <v>2.2378516624040917E-2</v>
      </c>
      <c r="R7513">
        <v>1.0112557700157734</v>
      </c>
    </row>
    <row r="7514" spans="1:18">
      <c r="A7514">
        <v>3.4273213417598439E-2</v>
      </c>
      <c r="B7514">
        <v>1.524878586347852</v>
      </c>
      <c r="Q7514">
        <v>2.2378516624040917E-2</v>
      </c>
      <c r="R7514">
        <v>1.0114017154292549</v>
      </c>
    </row>
    <row r="7515" spans="1:18">
      <c r="A7515">
        <v>3.4273213417598439E-2</v>
      </c>
      <c r="B7515">
        <v>1.524632161236936</v>
      </c>
      <c r="Q7515">
        <v>2.2378516624040917E-2</v>
      </c>
      <c r="R7515">
        <v>1.0114017154292549</v>
      </c>
    </row>
    <row r="7516" spans="1:18">
      <c r="A7516">
        <v>3.4273213417598439E-2</v>
      </c>
      <c r="B7516">
        <v>1.524262523570562</v>
      </c>
      <c r="Q7516">
        <v>2.2378516624040917E-2</v>
      </c>
      <c r="R7516">
        <v>1.0112557700157734</v>
      </c>
    </row>
    <row r="7517" spans="1:18">
      <c r="A7517">
        <v>3.4273213417598439E-2</v>
      </c>
      <c r="B7517">
        <v>1.5237696733487303</v>
      </c>
      <c r="Q7517">
        <v>2.2378516624040917E-2</v>
      </c>
      <c r="R7517">
        <v>1.0111098246022914</v>
      </c>
    </row>
    <row r="7518" spans="1:18">
      <c r="A7518">
        <v>3.4273213417598439E-2</v>
      </c>
      <c r="B7518">
        <v>1.5234000356823563</v>
      </c>
      <c r="Q7518">
        <v>2.2378516624040917E-2</v>
      </c>
      <c r="R7518">
        <v>1.0109638791888094</v>
      </c>
    </row>
    <row r="7519" spans="1:18">
      <c r="A7519">
        <v>3.4273213417598439E-2</v>
      </c>
      <c r="B7519">
        <v>1.5232768231268983</v>
      </c>
      <c r="Q7519">
        <v>2.2378516624040917E-2</v>
      </c>
      <c r="R7519">
        <v>1.0108179337753278</v>
      </c>
    </row>
    <row r="7520" spans="1:18">
      <c r="A7520">
        <v>3.4273213417598439E-2</v>
      </c>
      <c r="B7520">
        <v>1.5231536105714403</v>
      </c>
      <c r="Q7520">
        <v>2.2378516624040917E-2</v>
      </c>
      <c r="R7520">
        <v>1.0106719883618458</v>
      </c>
    </row>
    <row r="7521" spans="1:18">
      <c r="A7521">
        <v>3.4273213417598439E-2</v>
      </c>
      <c r="B7521">
        <v>1.5227839729050665</v>
      </c>
      <c r="Q7521">
        <v>2.2378516624040917E-2</v>
      </c>
      <c r="R7521">
        <v>1.0108179337753278</v>
      </c>
    </row>
    <row r="7522" spans="1:18">
      <c r="A7522">
        <v>3.4273213417598439E-2</v>
      </c>
      <c r="B7522">
        <v>1.5226607603496085</v>
      </c>
      <c r="Q7522">
        <v>2.2378516624040917E-2</v>
      </c>
      <c r="R7522">
        <v>1.0106719883618458</v>
      </c>
    </row>
    <row r="7523" spans="1:18">
      <c r="A7523">
        <v>3.4273213417598439E-2</v>
      </c>
      <c r="B7523">
        <v>1.5220446975723185</v>
      </c>
      <c r="Q7523">
        <v>2.2378516624040917E-2</v>
      </c>
      <c r="R7523">
        <v>1.0106719883618458</v>
      </c>
    </row>
    <row r="7524" spans="1:18">
      <c r="A7524">
        <v>3.4273213417598439E-2</v>
      </c>
      <c r="B7524">
        <v>1.5219214850168605</v>
      </c>
      <c r="Q7524">
        <v>2.2378516624040917E-2</v>
      </c>
      <c r="R7524">
        <v>1.0108179337753278</v>
      </c>
    </row>
    <row r="7525" spans="1:18">
      <c r="A7525">
        <v>3.4273213417598439E-2</v>
      </c>
      <c r="B7525">
        <v>1.5219214850168605</v>
      </c>
      <c r="Q7525">
        <v>2.2378516624040917E-2</v>
      </c>
      <c r="R7525">
        <v>1.0105260429483638</v>
      </c>
    </row>
    <row r="7526" spans="1:18">
      <c r="A7526">
        <v>3.4273213417598439E-2</v>
      </c>
      <c r="B7526">
        <v>1.5216750599059448</v>
      </c>
      <c r="Q7526">
        <v>2.2378516624040917E-2</v>
      </c>
      <c r="R7526">
        <v>1.0102341521214002</v>
      </c>
    </row>
    <row r="7527" spans="1:18">
      <c r="A7527">
        <v>3.4273213417598439E-2</v>
      </c>
      <c r="B7527">
        <v>1.5214286347950288</v>
      </c>
      <c r="Q7527">
        <v>2.2378516624040917E-2</v>
      </c>
      <c r="R7527">
        <v>1.0097963158809546</v>
      </c>
    </row>
    <row r="7528" spans="1:18">
      <c r="A7528">
        <v>3.4273213417598439E-2</v>
      </c>
      <c r="B7528">
        <v>1.5210589971286548</v>
      </c>
      <c r="Q7528">
        <v>2.2378516624040917E-2</v>
      </c>
      <c r="R7528">
        <v>1.0093584796405091</v>
      </c>
    </row>
    <row r="7529" spans="1:18">
      <c r="A7529">
        <v>3.4273213417598439E-2</v>
      </c>
      <c r="B7529">
        <v>1.520689359462281</v>
      </c>
      <c r="Q7529">
        <v>2.2378516624040917E-2</v>
      </c>
      <c r="R7529">
        <v>1.0092125342270273</v>
      </c>
    </row>
    <row r="7530" spans="1:18">
      <c r="A7530">
        <v>3.4273213417598439E-2</v>
      </c>
      <c r="B7530">
        <v>1.520812572017739</v>
      </c>
      <c r="Q7530">
        <v>2.2378516624040917E-2</v>
      </c>
      <c r="R7530">
        <v>1.0089206434000635</v>
      </c>
    </row>
    <row r="7531" spans="1:18">
      <c r="A7531">
        <v>3.4273213417598439E-2</v>
      </c>
      <c r="B7531">
        <v>1.520689359462281</v>
      </c>
      <c r="Q7531">
        <v>2.2378516624040917E-2</v>
      </c>
      <c r="R7531">
        <v>1.0087746979865817</v>
      </c>
    </row>
    <row r="7532" spans="1:18">
      <c r="A7532">
        <v>3.4273213417598439E-2</v>
      </c>
      <c r="B7532">
        <v>1.5205661469068228</v>
      </c>
      <c r="Q7532">
        <v>2.2378516624040917E-2</v>
      </c>
      <c r="R7532">
        <v>1.0089206434000635</v>
      </c>
    </row>
    <row r="7533" spans="1:18">
      <c r="A7533">
        <v>3.4273213417598439E-2</v>
      </c>
      <c r="B7533">
        <v>1.520196509240449</v>
      </c>
      <c r="Q7533">
        <v>2.2378516624040917E-2</v>
      </c>
      <c r="R7533">
        <v>1.0087746979865817</v>
      </c>
    </row>
    <row r="7534" spans="1:18">
      <c r="A7534">
        <v>3.4273213417598439E-2</v>
      </c>
      <c r="B7534">
        <v>1.5197036590186173</v>
      </c>
      <c r="Q7534">
        <v>2.2378516624040917E-2</v>
      </c>
      <c r="R7534">
        <v>1.0086287525730999</v>
      </c>
    </row>
    <row r="7535" spans="1:18">
      <c r="A7535">
        <v>3.4273213417598439E-2</v>
      </c>
      <c r="B7535">
        <v>1.5197036590186173</v>
      </c>
      <c r="Q7535">
        <v>2.2378516624040917E-2</v>
      </c>
      <c r="R7535">
        <v>1.0084828071596179</v>
      </c>
    </row>
    <row r="7536" spans="1:18">
      <c r="A7536">
        <v>3.4273213417598439E-2</v>
      </c>
      <c r="B7536">
        <v>1.5197036590186173</v>
      </c>
      <c r="Q7536">
        <v>2.2378516624040917E-2</v>
      </c>
      <c r="R7536">
        <v>1.0081909163326543</v>
      </c>
    </row>
    <row r="7537" spans="1:18">
      <c r="A7537">
        <v>3.4273213417598439E-2</v>
      </c>
      <c r="B7537">
        <v>1.519457233907701</v>
      </c>
      <c r="Q7537">
        <v>2.2378516624040917E-2</v>
      </c>
      <c r="R7537">
        <v>1.0078990255056905</v>
      </c>
    </row>
    <row r="7538" spans="1:18">
      <c r="A7538">
        <v>3.4273213417598439E-2</v>
      </c>
      <c r="B7538">
        <v>1.5192108087967853</v>
      </c>
      <c r="Q7538">
        <v>2.2378516624040917E-2</v>
      </c>
      <c r="R7538">
        <v>1.007607134678727</v>
      </c>
    </row>
    <row r="7539" spans="1:18">
      <c r="A7539">
        <v>3.4273213417598439E-2</v>
      </c>
      <c r="B7539">
        <v>1.5190875962413273</v>
      </c>
      <c r="Q7539">
        <v>2.2378516624040917E-2</v>
      </c>
      <c r="R7539">
        <v>1.0073152438517632</v>
      </c>
    </row>
    <row r="7540" spans="1:18">
      <c r="A7540">
        <v>3.4273213417598439E-2</v>
      </c>
      <c r="B7540">
        <v>1.5188411711304113</v>
      </c>
      <c r="Q7540">
        <v>2.2378516624040917E-2</v>
      </c>
      <c r="R7540">
        <v>1.0071692984382814</v>
      </c>
    </row>
    <row r="7541" spans="1:18">
      <c r="A7541">
        <v>3.4273213417598439E-2</v>
      </c>
      <c r="B7541">
        <v>1.5187179585749535</v>
      </c>
      <c r="Q7541">
        <v>2.2378516624040917E-2</v>
      </c>
      <c r="R7541">
        <v>1.0070233530247994</v>
      </c>
    </row>
    <row r="7542" spans="1:18">
      <c r="A7542">
        <v>3.4273213417598439E-2</v>
      </c>
      <c r="B7542">
        <v>1.5185947460194953</v>
      </c>
      <c r="Q7542">
        <v>2.2378516624040917E-2</v>
      </c>
      <c r="R7542">
        <v>1.0067314621978358</v>
      </c>
    </row>
    <row r="7543" spans="1:18">
      <c r="A7543">
        <v>3.4273213417598439E-2</v>
      </c>
      <c r="B7543">
        <v>1.5185947460194953</v>
      </c>
      <c r="Q7543">
        <v>2.2378516624040917E-2</v>
      </c>
      <c r="R7543">
        <v>1.0065855167843538</v>
      </c>
    </row>
    <row r="7544" spans="1:18">
      <c r="A7544">
        <v>3.4273213417598439E-2</v>
      </c>
      <c r="B7544">
        <v>1.5184715334640373</v>
      </c>
      <c r="Q7544">
        <v>2.2378516624040917E-2</v>
      </c>
      <c r="R7544">
        <v>1.0065855167843538</v>
      </c>
    </row>
    <row r="7545" spans="1:18">
      <c r="A7545">
        <v>3.4273213417598439E-2</v>
      </c>
      <c r="B7545">
        <v>1.5182251083531215</v>
      </c>
      <c r="Q7545">
        <v>2.2378516624040917E-2</v>
      </c>
      <c r="R7545">
        <v>1.0065855167843538</v>
      </c>
    </row>
    <row r="7546" spans="1:18">
      <c r="A7546">
        <v>3.4273213417598439E-2</v>
      </c>
      <c r="B7546">
        <v>1.5179786832422055</v>
      </c>
      <c r="Q7546">
        <v>2.2378516624040917E-2</v>
      </c>
      <c r="R7546">
        <v>1.0065855167843538</v>
      </c>
    </row>
    <row r="7547" spans="1:18">
      <c r="A7547">
        <v>3.4273213417598439E-2</v>
      </c>
      <c r="B7547">
        <v>1.5178554706867475</v>
      </c>
      <c r="Q7547">
        <v>2.2506393861892581E-2</v>
      </c>
      <c r="R7547">
        <v>1.0065855167843538</v>
      </c>
    </row>
    <row r="7548" spans="1:18">
      <c r="A7548">
        <v>3.4273213417598439E-2</v>
      </c>
      <c r="B7548">
        <v>1.5177322581312898</v>
      </c>
      <c r="Q7548">
        <v>2.2378516624040917E-2</v>
      </c>
      <c r="R7548">
        <v>1.0065855167843538</v>
      </c>
    </row>
    <row r="7549" spans="1:18">
      <c r="A7549">
        <v>3.4273213417598439E-2</v>
      </c>
      <c r="B7549">
        <v>1.5176090455758315</v>
      </c>
      <c r="Q7549">
        <v>2.2378516624040917E-2</v>
      </c>
      <c r="R7549">
        <v>1.0065855167843538</v>
      </c>
    </row>
    <row r="7550" spans="1:18">
      <c r="A7550">
        <v>3.4273213417598439E-2</v>
      </c>
      <c r="B7550">
        <v>1.5174858330203735</v>
      </c>
      <c r="Q7550">
        <v>2.2506393861892581E-2</v>
      </c>
      <c r="R7550">
        <v>1.0065855167843538</v>
      </c>
    </row>
    <row r="7551" spans="1:18">
      <c r="A7551">
        <v>3.4273213417598439E-2</v>
      </c>
      <c r="B7551">
        <v>1.5171161953539998</v>
      </c>
      <c r="Q7551">
        <v>2.2378516624040917E-2</v>
      </c>
      <c r="R7551">
        <v>1.0061476805439082</v>
      </c>
    </row>
    <row r="7552" spans="1:18">
      <c r="A7552">
        <v>3.4273213417598439E-2</v>
      </c>
      <c r="B7552">
        <v>1.5169929827985418</v>
      </c>
      <c r="Q7552">
        <v>2.2378516624040917E-2</v>
      </c>
      <c r="R7552">
        <v>1.0058557897169447</v>
      </c>
    </row>
    <row r="7553" spans="1:18">
      <c r="A7553">
        <v>3.4273213417598439E-2</v>
      </c>
      <c r="B7553">
        <v>1.5169929827985418</v>
      </c>
      <c r="Q7553">
        <v>2.2378516624040917E-2</v>
      </c>
      <c r="R7553">
        <v>1.0055638988899809</v>
      </c>
    </row>
    <row r="7554" spans="1:18">
      <c r="A7554">
        <v>3.4273213417598439E-2</v>
      </c>
      <c r="B7554">
        <v>1.5168697702430838</v>
      </c>
      <c r="Q7554">
        <v>2.2378516624040917E-2</v>
      </c>
      <c r="R7554">
        <v>1.0052720080630171</v>
      </c>
    </row>
    <row r="7555" spans="1:18">
      <c r="A7555">
        <v>3.4273213417598439E-2</v>
      </c>
      <c r="B7555">
        <v>1.5163769200212518</v>
      </c>
      <c r="Q7555">
        <v>2.2378516624040917E-2</v>
      </c>
      <c r="R7555">
        <v>1.0051260626495353</v>
      </c>
    </row>
    <row r="7556" spans="1:18">
      <c r="A7556">
        <v>3.4273213417598439E-2</v>
      </c>
      <c r="B7556">
        <v>1.516253707465794</v>
      </c>
      <c r="Q7556">
        <v>2.2378516624040917E-2</v>
      </c>
      <c r="R7556">
        <v>1.0049801172360535</v>
      </c>
    </row>
    <row r="7557" spans="1:18">
      <c r="A7557">
        <v>3.4273213417598439E-2</v>
      </c>
      <c r="B7557">
        <v>1.51588406979942</v>
      </c>
      <c r="Q7557">
        <v>2.2378516624040917E-2</v>
      </c>
      <c r="R7557">
        <v>1.0049801172360535</v>
      </c>
    </row>
    <row r="7558" spans="1:18">
      <c r="A7558">
        <v>3.4273213417598439E-2</v>
      </c>
      <c r="B7558">
        <v>1.51588406979942</v>
      </c>
      <c r="Q7558">
        <v>2.2378516624040917E-2</v>
      </c>
      <c r="R7558">
        <v>1.0046882264090897</v>
      </c>
    </row>
    <row r="7559" spans="1:18">
      <c r="A7559">
        <v>3.4273213417598439E-2</v>
      </c>
      <c r="B7559">
        <v>1.51588406979942</v>
      </c>
      <c r="Q7559">
        <v>2.2378516624040917E-2</v>
      </c>
      <c r="R7559">
        <v>1.0045422809956079</v>
      </c>
    </row>
    <row r="7560" spans="1:18">
      <c r="A7560">
        <v>3.4273213417598439E-2</v>
      </c>
      <c r="B7560">
        <v>1.515760857243962</v>
      </c>
      <c r="Q7560">
        <v>2.2378516624040917E-2</v>
      </c>
      <c r="R7560">
        <v>1.0042503901686441</v>
      </c>
    </row>
    <row r="7561" spans="1:18">
      <c r="A7561">
        <v>3.4273213417598439E-2</v>
      </c>
      <c r="B7561">
        <v>1.515514432133046</v>
      </c>
      <c r="Q7561">
        <v>2.2378516624040917E-2</v>
      </c>
      <c r="R7561">
        <v>1.0039584993416806</v>
      </c>
    </row>
    <row r="7562" spans="1:18">
      <c r="A7562">
        <v>3.4273213417598439E-2</v>
      </c>
      <c r="B7562">
        <v>1.515391219577588</v>
      </c>
      <c r="Q7562">
        <v>2.2378516624040917E-2</v>
      </c>
      <c r="R7562">
        <v>1.0039584993416806</v>
      </c>
    </row>
    <row r="7563" spans="1:18">
      <c r="A7563">
        <v>3.4273213417598439E-2</v>
      </c>
      <c r="B7563">
        <v>1.5150215819112141</v>
      </c>
      <c r="Q7563">
        <v>2.2506393861892581E-2</v>
      </c>
      <c r="R7563">
        <v>1.0038125539281986</v>
      </c>
    </row>
    <row r="7564" spans="1:18">
      <c r="A7564">
        <v>3.4273213417598439E-2</v>
      </c>
      <c r="B7564">
        <v>1.5147751568002983</v>
      </c>
      <c r="Q7564">
        <v>2.2506393861892581E-2</v>
      </c>
      <c r="R7564">
        <v>1.0036666085147168</v>
      </c>
    </row>
    <row r="7565" spans="1:18">
      <c r="A7565">
        <v>3.4273213417598439E-2</v>
      </c>
      <c r="B7565">
        <v>1.5146519442448403</v>
      </c>
      <c r="Q7565">
        <v>2.2506393861892581E-2</v>
      </c>
      <c r="R7565">
        <v>1.003374717687753</v>
      </c>
    </row>
    <row r="7566" spans="1:18">
      <c r="A7566">
        <v>3.4273213417598439E-2</v>
      </c>
      <c r="B7566">
        <v>1.5145287316893823</v>
      </c>
      <c r="Q7566">
        <v>2.2506393861892581E-2</v>
      </c>
      <c r="R7566">
        <v>1.003374717687753</v>
      </c>
    </row>
    <row r="7567" spans="1:18">
      <c r="A7567">
        <v>3.4273213417598439E-2</v>
      </c>
      <c r="B7567">
        <v>1.5142823065784665</v>
      </c>
      <c r="Q7567">
        <v>2.2378516624040917E-2</v>
      </c>
      <c r="R7567">
        <v>1.0032287722742712</v>
      </c>
    </row>
    <row r="7568" spans="1:18">
      <c r="A7568">
        <v>3.4273213417598439E-2</v>
      </c>
      <c r="B7568">
        <v>1.5141590940230085</v>
      </c>
      <c r="Q7568">
        <v>2.2506393861892581E-2</v>
      </c>
      <c r="R7568">
        <v>1.0032287722742712</v>
      </c>
    </row>
    <row r="7569" spans="1:18">
      <c r="A7569">
        <v>3.4273213417598439E-2</v>
      </c>
      <c r="B7569">
        <v>1.5139126689120925</v>
      </c>
      <c r="Q7569">
        <v>2.2506393861892581E-2</v>
      </c>
      <c r="R7569">
        <v>1.003374717687753</v>
      </c>
    </row>
    <row r="7570" spans="1:18">
      <c r="A7570">
        <v>3.4273213417598439E-2</v>
      </c>
      <c r="B7570">
        <v>1.5136662438011765</v>
      </c>
      <c r="Q7570">
        <v>2.2378516624040917E-2</v>
      </c>
      <c r="R7570">
        <v>1.0032287722742712</v>
      </c>
    </row>
    <row r="7571" spans="1:18">
      <c r="A7571">
        <v>3.4273213417598439E-2</v>
      </c>
      <c r="B7571">
        <v>1.5134198186902605</v>
      </c>
      <c r="Q7571">
        <v>2.2378516624040917E-2</v>
      </c>
      <c r="R7571">
        <v>1.003374717687753</v>
      </c>
    </row>
    <row r="7572" spans="1:18">
      <c r="A7572">
        <v>3.4273213417598439E-2</v>
      </c>
      <c r="B7572">
        <v>1.5134198186902605</v>
      </c>
      <c r="Q7572">
        <v>2.2506393861892581E-2</v>
      </c>
      <c r="R7572">
        <v>1.003374717687753</v>
      </c>
    </row>
    <row r="7573" spans="1:18">
      <c r="A7573">
        <v>3.4273213417598439E-2</v>
      </c>
      <c r="B7573">
        <v>1.5132966061348025</v>
      </c>
      <c r="Q7573">
        <v>2.2378516624040917E-2</v>
      </c>
      <c r="R7573">
        <v>1.003374717687753</v>
      </c>
    </row>
    <row r="7574" spans="1:18">
      <c r="A7574">
        <v>3.4273213417598439E-2</v>
      </c>
      <c r="B7574">
        <v>1.5129269684684288</v>
      </c>
      <c r="Q7574">
        <v>2.2506393861892581E-2</v>
      </c>
      <c r="R7574">
        <v>1.0067314621978358</v>
      </c>
    </row>
    <row r="7575" spans="1:18">
      <c r="A7575">
        <v>3.4273213417598439E-2</v>
      </c>
      <c r="B7575">
        <v>1.5125573308020548</v>
      </c>
      <c r="Q7575">
        <v>2.2634271099744245E-2</v>
      </c>
      <c r="R7575">
        <v>1.0293530012875232</v>
      </c>
    </row>
    <row r="7576" spans="1:18">
      <c r="A7576">
        <v>3.4273213417598439E-2</v>
      </c>
      <c r="B7576">
        <v>1.512187693135681</v>
      </c>
      <c r="Q7576">
        <v>2.2762148337595906E-2</v>
      </c>
      <c r="R7576">
        <v>1.0572285752625574</v>
      </c>
    </row>
    <row r="7577" spans="1:18">
      <c r="A7577">
        <v>3.4273213417598439E-2</v>
      </c>
      <c r="B7577">
        <v>1.511818055469307</v>
      </c>
      <c r="Q7577">
        <v>2.2890025575447569E-2</v>
      </c>
      <c r="R7577">
        <v>1.0830609134488458</v>
      </c>
    </row>
    <row r="7578" spans="1:18">
      <c r="A7578">
        <v>3.4273213417598439E-2</v>
      </c>
      <c r="B7578">
        <v>1.511571630358391</v>
      </c>
      <c r="Q7578">
        <v>2.3145780051150894E-2</v>
      </c>
      <c r="R7578">
        <v>1.1084554153946886</v>
      </c>
    </row>
    <row r="7579" spans="1:18">
      <c r="A7579">
        <v>3.4273213417598439E-2</v>
      </c>
      <c r="B7579">
        <v>1.511694842913849</v>
      </c>
      <c r="Q7579">
        <v>2.3401534526854218E-2</v>
      </c>
      <c r="R7579">
        <v>1.1347255898214226</v>
      </c>
    </row>
    <row r="7580" spans="1:18">
      <c r="A7580">
        <v>3.4273213417598439E-2</v>
      </c>
      <c r="B7580">
        <v>1.511694842913849</v>
      </c>
      <c r="Q7580">
        <v>2.3529411764705882E-2</v>
      </c>
      <c r="R7580">
        <v>1.1598282009403016</v>
      </c>
    </row>
    <row r="7581" spans="1:18">
      <c r="A7581">
        <v>3.4273213417598439E-2</v>
      </c>
      <c r="B7581">
        <v>1.511818055469307</v>
      </c>
      <c r="Q7581">
        <v>2.3657289002557542E-2</v>
      </c>
      <c r="R7581">
        <v>1.184492975818735</v>
      </c>
    </row>
    <row r="7582" spans="1:18">
      <c r="A7582">
        <v>3.4273213417598439E-2</v>
      </c>
      <c r="B7582">
        <v>1.511694842913849</v>
      </c>
      <c r="Q7582">
        <v>2.391304347826087E-2</v>
      </c>
      <c r="R7582">
        <v>1.2087199144567229</v>
      </c>
    </row>
    <row r="7583" spans="1:18">
      <c r="A7583">
        <v>3.4273213417598439E-2</v>
      </c>
      <c r="B7583">
        <v>1.511448417802933</v>
      </c>
      <c r="Q7583">
        <v>2.4040920716112531E-2</v>
      </c>
      <c r="R7583">
        <v>1.2325090168542654</v>
      </c>
    </row>
    <row r="7584" spans="1:18">
      <c r="A7584">
        <v>3.4273213417598439E-2</v>
      </c>
      <c r="B7584">
        <v>1.5112019926920173</v>
      </c>
      <c r="Q7584">
        <v>2.4168797953964195E-2</v>
      </c>
      <c r="R7584">
        <v>1.2567359554922533</v>
      </c>
    </row>
    <row r="7585" spans="1:18">
      <c r="A7585">
        <v>3.4273213417598439E-2</v>
      </c>
      <c r="B7585">
        <v>1.5107091424701853</v>
      </c>
      <c r="Q7585">
        <v>2.4296675191815855E-2</v>
      </c>
      <c r="R7585">
        <v>1.2808169487167596</v>
      </c>
    </row>
    <row r="7586" spans="1:18">
      <c r="A7586">
        <v>3.4273213417598439E-2</v>
      </c>
      <c r="B7586">
        <v>1.5105859299147273</v>
      </c>
      <c r="Q7586">
        <v>2.4552429667519183E-2</v>
      </c>
      <c r="R7586">
        <v>1.305335778181711</v>
      </c>
    </row>
    <row r="7587" spans="1:18">
      <c r="A7587">
        <v>3.4273213417598439E-2</v>
      </c>
      <c r="B7587">
        <v>1.5107091424701853</v>
      </c>
      <c r="Q7587">
        <v>2.4680306905370843E-2</v>
      </c>
      <c r="R7587">
        <v>1.3301464984736264</v>
      </c>
    </row>
    <row r="7588" spans="1:18">
      <c r="A7588">
        <v>3.4273213417598439E-2</v>
      </c>
      <c r="B7588">
        <v>1.5105859299147273</v>
      </c>
      <c r="Q7588">
        <v>2.4936061381074168E-2</v>
      </c>
      <c r="R7588">
        <v>1.3546653279385779</v>
      </c>
    </row>
    <row r="7589" spans="1:18">
      <c r="A7589">
        <v>3.4273213417598439E-2</v>
      </c>
      <c r="B7589">
        <v>1.5104627173592693</v>
      </c>
      <c r="Q7589">
        <v>2.5191815856777492E-2</v>
      </c>
      <c r="R7589">
        <v>1.3802057752979024</v>
      </c>
    </row>
    <row r="7590" spans="1:18">
      <c r="A7590">
        <v>3.4273213417598439E-2</v>
      </c>
      <c r="B7590">
        <v>1.5102162922483533</v>
      </c>
      <c r="Q7590">
        <v>2.5319693094629156E-2</v>
      </c>
      <c r="R7590">
        <v>1.4061840588976728</v>
      </c>
    </row>
    <row r="7591" spans="1:18">
      <c r="A7591">
        <v>3.4273213417598439E-2</v>
      </c>
      <c r="B7591">
        <v>1.5098466545819795</v>
      </c>
      <c r="Q7591">
        <v>2.557544757033248E-2</v>
      </c>
      <c r="R7591">
        <v>1.4328920695648524</v>
      </c>
    </row>
    <row r="7592" spans="1:18">
      <c r="A7592">
        <v>3.4273213417598439E-2</v>
      </c>
      <c r="B7592">
        <v>1.5097234420265215</v>
      </c>
      <c r="Q7592">
        <v>2.5703324808184144E-2</v>
      </c>
      <c r="R7592">
        <v>1.4600379164724775</v>
      </c>
    </row>
    <row r="7593" spans="1:18">
      <c r="A7593">
        <v>3.4273213417598439E-2</v>
      </c>
      <c r="B7593">
        <v>1.5094770169156055</v>
      </c>
      <c r="Q7593">
        <v>2.5959079283887469E-2</v>
      </c>
      <c r="R7593">
        <v>1.4852864730048381</v>
      </c>
    </row>
    <row r="7594" spans="1:18">
      <c r="A7594">
        <v>3.4273213417598439E-2</v>
      </c>
      <c r="B7594">
        <v>1.5092305918046895</v>
      </c>
      <c r="Q7594">
        <v>2.6086956521739129E-2</v>
      </c>
      <c r="R7594">
        <v>1.5099512478832717</v>
      </c>
    </row>
    <row r="7595" spans="1:18">
      <c r="A7595">
        <v>3.4273213417598439E-2</v>
      </c>
      <c r="B7595">
        <v>1.5093538043601475</v>
      </c>
      <c r="Q7595">
        <v>2.6214833759590789E-2</v>
      </c>
      <c r="R7595">
        <v>1.5343241319347414</v>
      </c>
    </row>
    <row r="7596" spans="1:18">
      <c r="A7596">
        <v>3.4273213417598439E-2</v>
      </c>
      <c r="B7596">
        <v>1.5093538043601475</v>
      </c>
      <c r="Q7596">
        <v>2.6470588235294114E-2</v>
      </c>
      <c r="R7596">
        <v>1.5604483609479936</v>
      </c>
    </row>
    <row r="7597" spans="1:18">
      <c r="A7597">
        <v>3.4273213417598439E-2</v>
      </c>
      <c r="B7597">
        <v>1.5093538043601475</v>
      </c>
      <c r="Q7597">
        <v>2.6598465473145778E-2</v>
      </c>
      <c r="R7597">
        <v>1.5856969174803546</v>
      </c>
    </row>
    <row r="7598" spans="1:18">
      <c r="A7598">
        <v>3.4273213417598439E-2</v>
      </c>
      <c r="B7598">
        <v>1.5094770169156055</v>
      </c>
      <c r="Q7598">
        <v>2.6854219948849102E-2</v>
      </c>
      <c r="R7598">
        <v>1.6110914194261972</v>
      </c>
    </row>
    <row r="7599" spans="1:18">
      <c r="A7599">
        <v>3.4273213417598439E-2</v>
      </c>
      <c r="B7599">
        <v>1.5096002294710635</v>
      </c>
      <c r="Q7599">
        <v>2.6982097186700766E-2</v>
      </c>
      <c r="R7599">
        <v>1.6373615938529311</v>
      </c>
    </row>
    <row r="7600" spans="1:18">
      <c r="A7600">
        <v>3.4273213417598439E-2</v>
      </c>
      <c r="B7600">
        <v>1.5097234420265215</v>
      </c>
      <c r="Q7600">
        <v>2.7109974424552426E-2</v>
      </c>
      <c r="R7600">
        <v>1.6629020412122557</v>
      </c>
    </row>
    <row r="7601" spans="1:18">
      <c r="A7601">
        <v>3.4273213417598439E-2</v>
      </c>
      <c r="B7601">
        <v>1.5091073792492316</v>
      </c>
      <c r="Q7601">
        <v>2.723785166240409E-2</v>
      </c>
      <c r="R7601">
        <v>1.6878587069176529</v>
      </c>
    </row>
    <row r="7602" spans="1:18">
      <c r="A7602">
        <v>3.4273213417598439E-2</v>
      </c>
      <c r="B7602">
        <v>1.5088609541383156</v>
      </c>
      <c r="Q7602">
        <v>2.7365728900255754E-2</v>
      </c>
      <c r="R7602">
        <v>1.711939700142159</v>
      </c>
    </row>
    <row r="7603" spans="1:18">
      <c r="A7603">
        <v>3.4273213417598439E-2</v>
      </c>
      <c r="B7603">
        <v>1.5086145290273998</v>
      </c>
      <c r="Q7603">
        <v>2.7621483375959079E-2</v>
      </c>
      <c r="R7603">
        <v>1.7383558199823748</v>
      </c>
    </row>
    <row r="7604" spans="1:18">
      <c r="A7604">
        <v>3.4273213417598439E-2</v>
      </c>
      <c r="B7604">
        <v>1.5084913164719418</v>
      </c>
      <c r="Q7604">
        <v>2.7749360613810739E-2</v>
      </c>
      <c r="R7604">
        <v>1.7647719398225905</v>
      </c>
    </row>
    <row r="7605" spans="1:18">
      <c r="A7605">
        <v>3.4273213417598439E-2</v>
      </c>
      <c r="B7605">
        <v>1.5087377415828578</v>
      </c>
      <c r="Q7605">
        <v>2.8005115089514067E-2</v>
      </c>
      <c r="R7605">
        <v>1.7907502234223607</v>
      </c>
    </row>
    <row r="7606" spans="1:18">
      <c r="A7606">
        <v>3.4273213417598439E-2</v>
      </c>
      <c r="B7606">
        <v>1.5087377415828578</v>
      </c>
      <c r="Q7606">
        <v>2.8260869565217391E-2</v>
      </c>
      <c r="R7606">
        <v>1.8165825616086491</v>
      </c>
    </row>
    <row r="7607" spans="1:18">
      <c r="A7607">
        <v>3.4273213417598439E-2</v>
      </c>
      <c r="B7607">
        <v>1.5086145290273998</v>
      </c>
      <c r="Q7607">
        <v>2.8516624040920716E-2</v>
      </c>
      <c r="R7607">
        <v>1.8425608452084192</v>
      </c>
    </row>
    <row r="7608" spans="1:18">
      <c r="A7608">
        <v>3.4273213417598439E-2</v>
      </c>
      <c r="B7608">
        <v>1.5083681039164838</v>
      </c>
      <c r="Q7608">
        <v>2.8644501278772379E-2</v>
      </c>
      <c r="R7608">
        <v>1.8682472379812256</v>
      </c>
    </row>
    <row r="7609" spans="1:18">
      <c r="A7609">
        <v>3.4273213417598439E-2</v>
      </c>
      <c r="B7609">
        <v>1.5083681039164838</v>
      </c>
      <c r="Q7609">
        <v>2.8900255754475704E-2</v>
      </c>
      <c r="R7609">
        <v>1.892912012859659</v>
      </c>
    </row>
    <row r="7610" spans="1:18">
      <c r="A7610">
        <v>3.4273213417598439E-2</v>
      </c>
      <c r="B7610">
        <v>1.5079984662501098</v>
      </c>
      <c r="Q7610">
        <v>2.9028132992327364E-2</v>
      </c>
      <c r="R7610">
        <v>1.9183065148055019</v>
      </c>
    </row>
    <row r="7611" spans="1:18">
      <c r="A7611">
        <v>3.4273213417598439E-2</v>
      </c>
      <c r="B7611">
        <v>1.507752041139194</v>
      </c>
      <c r="Q7611">
        <v>2.9283887468030692E-2</v>
      </c>
      <c r="R7611">
        <v>1.9438469621648267</v>
      </c>
    </row>
    <row r="7612" spans="1:18">
      <c r="A7612">
        <v>3.4273213417598439E-2</v>
      </c>
      <c r="B7612">
        <v>1.5075056160282778</v>
      </c>
      <c r="Q7612">
        <v>2.9411764705882353E-2</v>
      </c>
      <c r="R7612">
        <v>1.9688036278702239</v>
      </c>
    </row>
    <row r="7613" spans="1:18">
      <c r="A7613">
        <v>3.4273213417598439E-2</v>
      </c>
      <c r="B7613">
        <v>1.507135978361904</v>
      </c>
      <c r="Q7613">
        <v>2.9667519181585677E-2</v>
      </c>
      <c r="R7613">
        <v>1.9939062389891029</v>
      </c>
    </row>
    <row r="7614" spans="1:18">
      <c r="A7614">
        <v>3.4273213417598439E-2</v>
      </c>
      <c r="B7614">
        <v>1.5068895532509881</v>
      </c>
      <c r="Q7614">
        <v>2.9795396419437341E-2</v>
      </c>
      <c r="R7614">
        <v>2.0182791230405726</v>
      </c>
    </row>
    <row r="7615" spans="1:18">
      <c r="A7615">
        <v>3.4273213417598439E-2</v>
      </c>
      <c r="B7615">
        <v>1.5067663406955303</v>
      </c>
      <c r="Q7615">
        <v>3.0051150895140662E-2</v>
      </c>
      <c r="R7615">
        <v>2.0442574066403427</v>
      </c>
    </row>
    <row r="7616" spans="1:18">
      <c r="A7616">
        <v>3.4273213417598439E-2</v>
      </c>
      <c r="B7616">
        <v>1.5066431281400723</v>
      </c>
      <c r="Q7616">
        <v>3.0306905370843986E-2</v>
      </c>
      <c r="R7616">
        <v>2.0695059631727037</v>
      </c>
    </row>
    <row r="7617" spans="1:18">
      <c r="A7617">
        <v>3.4273213417598439E-2</v>
      </c>
      <c r="B7617">
        <v>1.5065199155846141</v>
      </c>
      <c r="Q7617">
        <v>3.043478260869565E-2</v>
      </c>
      <c r="R7617">
        <v>2.093149120156764</v>
      </c>
    </row>
    <row r="7618" spans="1:18">
      <c r="A7618">
        <v>3.4273213417598439E-2</v>
      </c>
      <c r="B7618">
        <v>1.5061502779182403</v>
      </c>
      <c r="Q7618">
        <v>3.0690537084398974E-2</v>
      </c>
      <c r="R7618">
        <v>2.1176679496217159</v>
      </c>
    </row>
    <row r="7619" spans="1:18">
      <c r="A7619">
        <v>3.4273213417598439E-2</v>
      </c>
      <c r="B7619">
        <v>1.5057806402518663</v>
      </c>
      <c r="Q7619">
        <v>3.0818414322250638E-2</v>
      </c>
      <c r="R7619">
        <v>2.1417489428462222</v>
      </c>
    </row>
    <row r="7620" spans="1:18">
      <c r="A7620">
        <v>3.4273213417598439E-2</v>
      </c>
      <c r="B7620">
        <v>1.5056574276964085</v>
      </c>
      <c r="Q7620">
        <v>3.1074168797953963E-2</v>
      </c>
      <c r="R7620">
        <v>2.1680191172729559</v>
      </c>
    </row>
    <row r="7621" spans="1:18">
      <c r="A7621">
        <v>3.4273213417598439E-2</v>
      </c>
      <c r="B7621">
        <v>1.5052877900300345</v>
      </c>
      <c r="Q7621">
        <v>3.1329923273657287E-2</v>
      </c>
      <c r="R7621">
        <v>2.1944352371131717</v>
      </c>
    </row>
    <row r="7622" spans="1:18">
      <c r="A7622">
        <v>3.4273213417598439E-2</v>
      </c>
      <c r="B7622">
        <v>1.5051645774745765</v>
      </c>
      <c r="Q7622">
        <v>3.1585677749360615E-2</v>
      </c>
      <c r="R7622">
        <v>2.2196837936455327</v>
      </c>
    </row>
    <row r="7623" spans="1:18">
      <c r="A7623">
        <v>3.4273213417598439E-2</v>
      </c>
      <c r="B7623">
        <v>1.5047949398082026</v>
      </c>
      <c r="Q7623">
        <v>3.1841432225063936E-2</v>
      </c>
      <c r="R7623">
        <v>2.2440566776970021</v>
      </c>
    </row>
    <row r="7624" spans="1:18">
      <c r="A7624">
        <v>3.4273213417598439E-2</v>
      </c>
      <c r="B7624">
        <v>1.5045485146972866</v>
      </c>
      <c r="Q7624">
        <v>3.1969309462915603E-2</v>
      </c>
      <c r="R7624">
        <v>2.268429561748472</v>
      </c>
    </row>
    <row r="7625" spans="1:18">
      <c r="A7625">
        <v>3.4273213417598439E-2</v>
      </c>
      <c r="B7625">
        <v>1.5045485146972866</v>
      </c>
      <c r="Q7625">
        <v>3.2225063938618924E-2</v>
      </c>
      <c r="R7625">
        <v>2.2946997361752057</v>
      </c>
    </row>
    <row r="7626" spans="1:18">
      <c r="A7626">
        <v>3.4273213417598439E-2</v>
      </c>
      <c r="B7626">
        <v>1.5041788770309128</v>
      </c>
      <c r="Q7626">
        <v>3.2480818414322252E-2</v>
      </c>
      <c r="R7626">
        <v>2.3189266748131936</v>
      </c>
    </row>
    <row r="7627" spans="1:18">
      <c r="A7627">
        <v>3.4273213417598439E-2</v>
      </c>
      <c r="B7627">
        <v>1.5040556644754546</v>
      </c>
      <c r="Q7627">
        <v>3.2608695652173912E-2</v>
      </c>
      <c r="R7627">
        <v>2.3443211767590366</v>
      </c>
    </row>
    <row r="7628" spans="1:18">
      <c r="A7628">
        <v>3.4273213417598439E-2</v>
      </c>
      <c r="B7628">
        <v>1.503686026809081</v>
      </c>
      <c r="Q7628">
        <v>3.286445012787724E-2</v>
      </c>
      <c r="R7628">
        <v>2.3678183883296153</v>
      </c>
    </row>
    <row r="7629" spans="1:18">
      <c r="A7629">
        <v>3.4273213417598439E-2</v>
      </c>
      <c r="B7629">
        <v>1.503686026809081</v>
      </c>
      <c r="Q7629">
        <v>3.29923273657289E-2</v>
      </c>
      <c r="R7629">
        <v>2.3910237090732305</v>
      </c>
    </row>
    <row r="7630" spans="1:18">
      <c r="A7630">
        <v>3.4273213417598439E-2</v>
      </c>
      <c r="B7630">
        <v>1.5035628142536228</v>
      </c>
      <c r="Q7630">
        <v>3.3120204603580561E-2</v>
      </c>
      <c r="R7630">
        <v>2.4159803747786275</v>
      </c>
    </row>
    <row r="7631" spans="1:18">
      <c r="A7631">
        <v>3.4273213417598439E-2</v>
      </c>
      <c r="B7631">
        <v>1.503193176587249</v>
      </c>
      <c r="Q7631">
        <v>3.3375959079283889E-2</v>
      </c>
      <c r="R7631">
        <v>2.4399154225896518</v>
      </c>
    </row>
    <row r="7632" spans="1:18">
      <c r="A7632">
        <v>3.4273213417598439E-2</v>
      </c>
      <c r="B7632">
        <v>1.5030699640317911</v>
      </c>
      <c r="Q7632">
        <v>3.363171355498721E-2</v>
      </c>
      <c r="R7632">
        <v>2.4645801974680852</v>
      </c>
    </row>
    <row r="7633" spans="1:18">
      <c r="A7633">
        <v>3.4273213417598439E-2</v>
      </c>
      <c r="B7633">
        <v>1.5029467514763331</v>
      </c>
      <c r="Q7633">
        <v>3.3759590792838877E-2</v>
      </c>
      <c r="R7633">
        <v>2.4888071361060731</v>
      </c>
    </row>
    <row r="7634" spans="1:18">
      <c r="A7634">
        <v>3.4273213417598439E-2</v>
      </c>
      <c r="B7634">
        <v>1.5027003263654171</v>
      </c>
      <c r="Q7634">
        <v>3.3887468030690537E-2</v>
      </c>
      <c r="R7634">
        <v>2.5120124568496882</v>
      </c>
    </row>
    <row r="7635" spans="1:18">
      <c r="A7635">
        <v>3.4273213417598439E-2</v>
      </c>
      <c r="B7635">
        <v>1.5025771138099591</v>
      </c>
      <c r="Q7635">
        <v>3.4143222506393865E-2</v>
      </c>
      <c r="R7635">
        <v>2.5366772317281217</v>
      </c>
    </row>
    <row r="7636" spans="1:18">
      <c r="A7636">
        <v>3.4273213417598439E-2</v>
      </c>
      <c r="B7636">
        <v>1.5023306886990433</v>
      </c>
      <c r="Q7636">
        <v>3.4398976982097186E-2</v>
      </c>
      <c r="R7636">
        <v>2.5606122795391455</v>
      </c>
    </row>
    <row r="7637" spans="1:18">
      <c r="A7637">
        <v>3.4273213417598439E-2</v>
      </c>
      <c r="B7637">
        <v>1.5022074761435853</v>
      </c>
      <c r="Q7637">
        <v>3.4654731457800514E-2</v>
      </c>
      <c r="R7637">
        <v>2.5857148906580245</v>
      </c>
    </row>
    <row r="7638" spans="1:18">
      <c r="A7638">
        <v>3.4273213417598439E-2</v>
      </c>
      <c r="B7638">
        <v>1.5018378384772113</v>
      </c>
      <c r="Q7638">
        <v>3.4910485933503835E-2</v>
      </c>
      <c r="R7638">
        <v>2.6087742659881581</v>
      </c>
    </row>
    <row r="7639" spans="1:18">
      <c r="A7639">
        <v>3.4273213417598439E-2</v>
      </c>
      <c r="B7639">
        <v>1.5015914133662953</v>
      </c>
      <c r="Q7639">
        <v>3.5038363171355502E-2</v>
      </c>
      <c r="R7639">
        <v>2.6332930954531095</v>
      </c>
    </row>
    <row r="7640" spans="1:18">
      <c r="A7640">
        <v>3.4273213417598439E-2</v>
      </c>
      <c r="B7640">
        <v>1.5014682008108373</v>
      </c>
      <c r="Q7640">
        <v>3.5294117647058823E-2</v>
      </c>
      <c r="R7640">
        <v>2.6575200340910974</v>
      </c>
    </row>
    <row r="7641" spans="1:18">
      <c r="A7641">
        <v>3.4273213417598439E-2</v>
      </c>
      <c r="B7641">
        <v>1.5012217756999215</v>
      </c>
      <c r="Q7641">
        <v>3.5549872122762151E-2</v>
      </c>
      <c r="R7641">
        <v>2.6814550819021217</v>
      </c>
    </row>
    <row r="7642" spans="1:18">
      <c r="A7642">
        <v>3.4273213417598439E-2</v>
      </c>
      <c r="B7642">
        <v>1.5010985631444635</v>
      </c>
      <c r="Q7642">
        <v>3.5805626598465479E-2</v>
      </c>
      <c r="R7642">
        <v>2.7046604026457364</v>
      </c>
    </row>
    <row r="7643" spans="1:18">
      <c r="A7643">
        <v>3.4273213417598439E-2</v>
      </c>
      <c r="B7643">
        <v>1.5007289254780896</v>
      </c>
      <c r="Q7643">
        <v>3.5933503836317139E-2</v>
      </c>
      <c r="R7643">
        <v>2.7274278871489059</v>
      </c>
    </row>
    <row r="7644" spans="1:18">
      <c r="A7644">
        <v>3.4273213417598439E-2</v>
      </c>
      <c r="B7644">
        <v>1.5003592878117156</v>
      </c>
      <c r="Q7644">
        <v>3.6189258312020453E-2</v>
      </c>
      <c r="R7644">
        <v>2.7519467166138578</v>
      </c>
    </row>
    <row r="7645" spans="1:18">
      <c r="A7645">
        <v>3.4273213417598439E-2</v>
      </c>
      <c r="B7645">
        <v>1.5001128627007998</v>
      </c>
      <c r="Q7645">
        <v>3.6445012787723781E-2</v>
      </c>
      <c r="R7645">
        <v>2.7745682557035454</v>
      </c>
    </row>
    <row r="7646" spans="1:18">
      <c r="A7646">
        <v>3.4273213417598439E-2</v>
      </c>
      <c r="B7646">
        <v>1.4997432250344258</v>
      </c>
      <c r="Q7646">
        <v>3.6700767263427109E-2</v>
      </c>
      <c r="R7646">
        <v>2.7985033035145692</v>
      </c>
    </row>
    <row r="7647" spans="1:18">
      <c r="A7647">
        <v>3.4273213417598439E-2</v>
      </c>
      <c r="B7647">
        <v>1.499250374812594</v>
      </c>
      <c r="Q7647">
        <v>3.708439897698209E-2</v>
      </c>
      <c r="R7647">
        <v>2.8205410609503292</v>
      </c>
    </row>
    <row r="7648" spans="1:18">
      <c r="A7648">
        <v>3.4273213417598439E-2</v>
      </c>
      <c r="B7648">
        <v>1.4990039497016778</v>
      </c>
      <c r="Q7648">
        <v>3.7340153452685418E-2</v>
      </c>
      <c r="R7648">
        <v>2.8438923271074263</v>
      </c>
    </row>
    <row r="7649" spans="1:18">
      <c r="A7649">
        <v>3.4273213417598439E-2</v>
      </c>
      <c r="B7649">
        <v>1.4987575245907621</v>
      </c>
      <c r="Q7649">
        <v>3.7595907928388746E-2</v>
      </c>
      <c r="R7649">
        <v>2.8682652111588962</v>
      </c>
    </row>
    <row r="7650" spans="1:18">
      <c r="A7650">
        <v>3.4273213417598439E-2</v>
      </c>
      <c r="B7650">
        <v>1.4985110994798461</v>
      </c>
      <c r="Q7650">
        <v>3.7723785166240406E-2</v>
      </c>
      <c r="R7650">
        <v>2.8897191869407286</v>
      </c>
    </row>
    <row r="7651" spans="1:18">
      <c r="A7651">
        <v>3.4273213417598439E-2</v>
      </c>
      <c r="B7651">
        <v>1.4985110994798461</v>
      </c>
      <c r="Q7651">
        <v>3.7979539641943734E-2</v>
      </c>
      <c r="R7651">
        <v>2.9126326168573797</v>
      </c>
    </row>
    <row r="7652" spans="1:18">
      <c r="A7652">
        <v>3.4273213417598439E-2</v>
      </c>
      <c r="B7652">
        <v>1.4982646743689301</v>
      </c>
      <c r="Q7652">
        <v>3.8107416879795394E-2</v>
      </c>
      <c r="R7652">
        <v>2.9362757738414405</v>
      </c>
    </row>
    <row r="7653" spans="1:18">
      <c r="A7653">
        <v>3.4273213417598439E-2</v>
      </c>
      <c r="B7653">
        <v>1.4978950367025561</v>
      </c>
      <c r="Q7653">
        <v>3.8363171355498715E-2</v>
      </c>
      <c r="R7653">
        <v>2.9596270399985372</v>
      </c>
    </row>
    <row r="7654" spans="1:18">
      <c r="A7654">
        <v>3.4273213417598439E-2</v>
      </c>
      <c r="B7654">
        <v>1.4976486115916403</v>
      </c>
      <c r="Q7654">
        <v>3.8618925831202043E-2</v>
      </c>
      <c r="R7654">
        <v>2.9807891249534064</v>
      </c>
    </row>
    <row r="7655" spans="1:18">
      <c r="A7655">
        <v>3.4273213417598439E-2</v>
      </c>
      <c r="B7655">
        <v>1.4972789739252663</v>
      </c>
      <c r="Q7655">
        <v>3.8746803069053704E-2</v>
      </c>
      <c r="R7655">
        <v>3.0010755374273841</v>
      </c>
    </row>
    <row r="7656" spans="1:18">
      <c r="A7656">
        <v>3.4273213417598439E-2</v>
      </c>
      <c r="B7656">
        <v>1.4974021864807243</v>
      </c>
      <c r="Q7656">
        <v>3.9130434782608692E-2</v>
      </c>
      <c r="R7656">
        <v>3.0236970765170716</v>
      </c>
    </row>
    <row r="7657" spans="1:18">
      <c r="A7657">
        <v>3.4273213417598439E-2</v>
      </c>
      <c r="B7657">
        <v>1.4974021864807243</v>
      </c>
      <c r="Q7657">
        <v>3.9258312020460359E-2</v>
      </c>
      <c r="R7657">
        <v>3.0378537816248117</v>
      </c>
    </row>
    <row r="7658" spans="1:18">
      <c r="A7658">
        <v>3.4273213417598439E-2</v>
      </c>
      <c r="B7658">
        <v>1.4970325488143503</v>
      </c>
      <c r="Q7658">
        <v>3.9258312020460359E-2</v>
      </c>
      <c r="R7658">
        <v>3.03143218343161</v>
      </c>
    </row>
    <row r="7659" spans="1:18">
      <c r="A7659">
        <v>3.4273213417598439E-2</v>
      </c>
      <c r="B7659">
        <v>1.4967861237034346</v>
      </c>
      <c r="Q7659">
        <v>3.9258312020460359E-2</v>
      </c>
      <c r="R7659">
        <v>3.0251565306518904</v>
      </c>
    </row>
    <row r="7660" spans="1:18">
      <c r="A7660">
        <v>3.4273213417598439E-2</v>
      </c>
      <c r="B7660">
        <v>1.4965396985925183</v>
      </c>
      <c r="Q7660">
        <v>3.9258312020460359E-2</v>
      </c>
      <c r="R7660">
        <v>3.0197565503530615</v>
      </c>
    </row>
    <row r="7661" spans="1:18">
      <c r="A7661">
        <v>3.4273213417598439E-2</v>
      </c>
      <c r="B7661">
        <v>1.4961700609261448</v>
      </c>
      <c r="Q7661">
        <v>3.9258312020460359E-2</v>
      </c>
      <c r="R7661">
        <v>3.0149403517081605</v>
      </c>
    </row>
    <row r="7662" spans="1:18">
      <c r="A7662">
        <v>3.4273213417598439E-2</v>
      </c>
      <c r="B7662">
        <v>1.4956772107043128</v>
      </c>
      <c r="Q7662">
        <v>3.9258312020460359E-2</v>
      </c>
      <c r="R7662">
        <v>3.0107079347171863</v>
      </c>
    </row>
    <row r="7663" spans="1:18">
      <c r="A7663">
        <v>3.4273213417598439E-2</v>
      </c>
      <c r="B7663">
        <v>1.4954307855933968</v>
      </c>
      <c r="Q7663">
        <v>3.9258312020460359E-2</v>
      </c>
      <c r="R7663">
        <v>3.0067674085531766</v>
      </c>
    </row>
    <row r="7664" spans="1:18">
      <c r="A7664">
        <v>3.4273213417598439E-2</v>
      </c>
      <c r="B7664">
        <v>1.4953075730379388</v>
      </c>
      <c r="Q7664">
        <v>3.9258312020460359E-2</v>
      </c>
      <c r="R7664">
        <v>3.0031187732161304</v>
      </c>
    </row>
    <row r="7665" spans="1:18">
      <c r="A7665">
        <v>3.4273213417598439E-2</v>
      </c>
      <c r="B7665">
        <v>1.4950611479270228</v>
      </c>
      <c r="Q7665">
        <v>3.9258312020460359E-2</v>
      </c>
      <c r="R7665">
        <v>2.9999079741195294</v>
      </c>
    </row>
    <row r="7666" spans="1:18">
      <c r="A7666">
        <v>3.4273213417598439E-2</v>
      </c>
      <c r="B7666">
        <v>1.4946915102606491</v>
      </c>
      <c r="Q7666">
        <v>3.9258312020460359E-2</v>
      </c>
      <c r="R7666">
        <v>2.9816647974342976</v>
      </c>
    </row>
    <row r="7667" spans="1:18">
      <c r="A7667">
        <v>3.4273213417598439E-2</v>
      </c>
      <c r="B7667">
        <v>1.4944450851497331</v>
      </c>
      <c r="Q7667">
        <v>3.9258312020460359E-2</v>
      </c>
      <c r="R7667">
        <v>2.9597729854120192</v>
      </c>
    </row>
    <row r="7668" spans="1:18">
      <c r="A7668">
        <v>3.4273213417598439E-2</v>
      </c>
      <c r="B7668">
        <v>1.4943218725942751</v>
      </c>
      <c r="Q7668">
        <v>3.9258312020460359E-2</v>
      </c>
      <c r="R7668">
        <v>2.9441568261694604</v>
      </c>
    </row>
    <row r="7669" spans="1:18">
      <c r="A7669">
        <v>3.4273213417598439E-2</v>
      </c>
      <c r="B7669">
        <v>1.4941986600388171</v>
      </c>
      <c r="Q7669">
        <v>3.9258312020460359E-2</v>
      </c>
      <c r="R7669">
        <v>2.9316055206100211</v>
      </c>
    </row>
    <row r="7670" spans="1:18">
      <c r="A7670">
        <v>3.4273213417598439E-2</v>
      </c>
      <c r="B7670">
        <v>1.4940754474833591</v>
      </c>
      <c r="Q7670">
        <v>3.9258312020460359E-2</v>
      </c>
      <c r="R7670">
        <v>2.9208055600123637</v>
      </c>
    </row>
    <row r="7671" spans="1:18">
      <c r="A7671">
        <v>3.4273213417598439E-2</v>
      </c>
      <c r="B7671">
        <v>1.4941986600388171</v>
      </c>
      <c r="Q7671">
        <v>3.9258312020460359E-2</v>
      </c>
      <c r="R7671">
        <v>2.911319108136043</v>
      </c>
    </row>
    <row r="7672" spans="1:18">
      <c r="A7672">
        <v>3.4273213417598439E-2</v>
      </c>
      <c r="B7672">
        <v>1.4943218725942751</v>
      </c>
      <c r="Q7672">
        <v>3.9258312020460359E-2</v>
      </c>
      <c r="R7672">
        <v>2.9031461649810595</v>
      </c>
    </row>
    <row r="7673" spans="1:18">
      <c r="A7673">
        <v>3.4273213417598439E-2</v>
      </c>
      <c r="B7673">
        <v>1.4940754474833591</v>
      </c>
      <c r="Q7673">
        <v>3.9258312020460359E-2</v>
      </c>
      <c r="R7673">
        <v>2.8954110580665211</v>
      </c>
    </row>
    <row r="7674" spans="1:18">
      <c r="A7674">
        <v>3.4273213417598439E-2</v>
      </c>
      <c r="B7674">
        <v>1.4938290223724431</v>
      </c>
      <c r="Q7674">
        <v>3.9258312020460359E-2</v>
      </c>
      <c r="R7674">
        <v>2.8882597328059103</v>
      </c>
    </row>
    <row r="7675" spans="1:18">
      <c r="A7675">
        <v>3.4273213417598439E-2</v>
      </c>
      <c r="B7675">
        <v>1.4935825972615273</v>
      </c>
      <c r="Q7675">
        <v>3.9258312020460359E-2</v>
      </c>
      <c r="R7675">
        <v>2.8814002983722631</v>
      </c>
    </row>
    <row r="7676" spans="1:18">
      <c r="A7676">
        <v>3.4273213417598439E-2</v>
      </c>
      <c r="B7676">
        <v>1.4930897470396953</v>
      </c>
      <c r="Q7676">
        <v>3.9258312020460359E-2</v>
      </c>
      <c r="R7676">
        <v>2.875270591006025</v>
      </c>
    </row>
    <row r="7677" spans="1:18">
      <c r="A7677">
        <v>3.4273213417598439E-2</v>
      </c>
      <c r="B7677">
        <v>1.4928433219287793</v>
      </c>
      <c r="Q7677">
        <v>3.9258312020460359E-2</v>
      </c>
      <c r="R7677">
        <v>2.8695787198802329</v>
      </c>
    </row>
    <row r="7678" spans="1:18">
      <c r="A7678">
        <v>3.4273213417598439E-2</v>
      </c>
      <c r="B7678">
        <v>1.4927201093733216</v>
      </c>
      <c r="Q7678">
        <v>3.9258312020460359E-2</v>
      </c>
      <c r="R7678">
        <v>2.864178739581404</v>
      </c>
    </row>
    <row r="7679" spans="1:18">
      <c r="A7679">
        <v>3.4273213417598439E-2</v>
      </c>
      <c r="B7679">
        <v>1.4924736842624053</v>
      </c>
      <c r="Q7679">
        <v>3.9258312020460359E-2</v>
      </c>
      <c r="R7679">
        <v>2.8592165955230211</v>
      </c>
    </row>
    <row r="7680" spans="1:18">
      <c r="A7680">
        <v>3.4273213417598439E-2</v>
      </c>
      <c r="B7680">
        <v>1.4922272591514896</v>
      </c>
      <c r="Q7680">
        <v>3.9258312020460359E-2</v>
      </c>
      <c r="R7680">
        <v>2.8546922877050833</v>
      </c>
    </row>
    <row r="7681" spans="1:18">
      <c r="A7681">
        <v>3.4273213417598439E-2</v>
      </c>
      <c r="B7681">
        <v>1.4919808340405736</v>
      </c>
      <c r="Q7681">
        <v>3.9258312020460359E-2</v>
      </c>
      <c r="R7681">
        <v>2.850167979887146</v>
      </c>
    </row>
    <row r="7682" spans="1:18">
      <c r="A7682">
        <v>3.4273213417598439E-2</v>
      </c>
      <c r="B7682">
        <v>1.4918576214851156</v>
      </c>
      <c r="Q7682">
        <v>3.9258312020460359E-2</v>
      </c>
      <c r="R7682">
        <v>2.8457896174826907</v>
      </c>
    </row>
    <row r="7683" spans="1:18">
      <c r="A7683">
        <v>3.4273213417598439E-2</v>
      </c>
      <c r="B7683">
        <v>1.4917344089296576</v>
      </c>
      <c r="Q7683">
        <v>3.938618925831202E-2</v>
      </c>
      <c r="R7683">
        <v>2.8417031459051985</v>
      </c>
    </row>
    <row r="7684" spans="1:18">
      <c r="A7684">
        <v>3.4273213417598439E-2</v>
      </c>
      <c r="B7684">
        <v>1.4914879838187416</v>
      </c>
      <c r="Q7684">
        <v>3.938618925831202E-2</v>
      </c>
      <c r="R7684">
        <v>2.8380545105681523</v>
      </c>
    </row>
    <row r="7685" spans="1:18">
      <c r="A7685">
        <v>3.4273213417598439E-2</v>
      </c>
      <c r="B7685">
        <v>1.4914879838187416</v>
      </c>
      <c r="Q7685">
        <v>3.938618925831202E-2</v>
      </c>
      <c r="R7685">
        <v>2.8344058752311061</v>
      </c>
    </row>
    <row r="7686" spans="1:18">
      <c r="A7686">
        <v>3.4273213417598439E-2</v>
      </c>
      <c r="B7686">
        <v>1.4914879838187416</v>
      </c>
      <c r="Q7686">
        <v>3.938618925831202E-2</v>
      </c>
      <c r="R7686">
        <v>2.830903185307541</v>
      </c>
    </row>
    <row r="7687" spans="1:18">
      <c r="A7687">
        <v>3.4273213417598439E-2</v>
      </c>
      <c r="B7687">
        <v>1.4912415587078258</v>
      </c>
      <c r="Q7687">
        <v>3.938618925831202E-2</v>
      </c>
      <c r="R7687">
        <v>2.8274004953839764</v>
      </c>
    </row>
    <row r="7688" spans="1:18">
      <c r="A7688">
        <v>3.4273213417598439E-2</v>
      </c>
      <c r="B7688">
        <v>1.4909951335969098</v>
      </c>
      <c r="Q7688">
        <v>3.938618925831202E-2</v>
      </c>
      <c r="R7688">
        <v>2.8241896962873758</v>
      </c>
    </row>
    <row r="7689" spans="1:18">
      <c r="A7689">
        <v>3.4273213417598439E-2</v>
      </c>
      <c r="B7689">
        <v>1.4912415587078258</v>
      </c>
      <c r="Q7689">
        <v>3.938618925831202E-2</v>
      </c>
      <c r="R7689">
        <v>2.8214167334312203</v>
      </c>
    </row>
    <row r="7690" spans="1:18">
      <c r="A7690">
        <v>3.4273213417598439E-2</v>
      </c>
      <c r="B7690">
        <v>1.4913647712632838</v>
      </c>
      <c r="Q7690">
        <v>3.938618925831202E-2</v>
      </c>
      <c r="R7690">
        <v>2.8183518797481018</v>
      </c>
    </row>
    <row r="7691" spans="1:18">
      <c r="A7691">
        <v>3.4273213417598439E-2</v>
      </c>
      <c r="B7691">
        <v>1.4914879838187416</v>
      </c>
      <c r="Q7691">
        <v>3.938618925831202E-2</v>
      </c>
      <c r="R7691">
        <v>2.8157248623054283</v>
      </c>
    </row>
    <row r="7692" spans="1:18">
      <c r="A7692">
        <v>3.4273213417598439E-2</v>
      </c>
      <c r="B7692">
        <v>1.4914879838187416</v>
      </c>
      <c r="Q7692">
        <v>3.938618925831202E-2</v>
      </c>
      <c r="R7692">
        <v>2.8126600086223092</v>
      </c>
    </row>
    <row r="7693" spans="1:18">
      <c r="A7693">
        <v>3.4030140982012645E-2</v>
      </c>
      <c r="B7693">
        <v>1.4783042403847388</v>
      </c>
      <c r="Q7693">
        <v>3.938618925831202E-2</v>
      </c>
      <c r="R7693">
        <v>2.8098870457661542</v>
      </c>
    </row>
    <row r="7694" spans="1:18">
      <c r="A7694">
        <v>3.4030140982012645E-2</v>
      </c>
      <c r="B7694">
        <v>1.4773185399410751</v>
      </c>
      <c r="Q7694">
        <v>3.938618925831202E-2</v>
      </c>
      <c r="R7694">
        <v>2.8069681374965172</v>
      </c>
    </row>
    <row r="7695" spans="1:18">
      <c r="A7695">
        <v>3.3787068546426838E-2</v>
      </c>
      <c r="B7695">
        <v>1.4595759319551271</v>
      </c>
      <c r="Q7695">
        <v>3.938618925831202E-2</v>
      </c>
      <c r="R7695">
        <v>2.8040492292268797</v>
      </c>
    </row>
    <row r="7696" spans="1:18">
      <c r="A7696">
        <v>3.3543996110841037E-2</v>
      </c>
      <c r="B7696">
        <v>1.4346869957526169</v>
      </c>
      <c r="Q7696">
        <v>3.938618925831202E-2</v>
      </c>
      <c r="R7696">
        <v>2.8014222117842063</v>
      </c>
    </row>
    <row r="7697" spans="1:18">
      <c r="A7697">
        <v>3.330092367525523E-2</v>
      </c>
      <c r="B7697">
        <v>1.4120158855483502</v>
      </c>
      <c r="Q7697">
        <v>3.938618925831202E-2</v>
      </c>
      <c r="R7697">
        <v>2.7989411397550148</v>
      </c>
    </row>
    <row r="7698" spans="1:18">
      <c r="A7698">
        <v>3.3057851239669422E-2</v>
      </c>
      <c r="B7698">
        <v>1.3893447753440835</v>
      </c>
      <c r="Q7698">
        <v>3.938618925831202E-2</v>
      </c>
      <c r="R7698">
        <v>2.7963141223123413</v>
      </c>
    </row>
    <row r="7699" spans="1:18">
      <c r="A7699">
        <v>3.2814778804083622E-2</v>
      </c>
      <c r="B7699">
        <v>1.3681522158053125</v>
      </c>
      <c r="Q7699">
        <v>3.938618925831202E-2</v>
      </c>
      <c r="R7699">
        <v>2.7936871048696679</v>
      </c>
    </row>
    <row r="7700" spans="1:18">
      <c r="A7700">
        <v>3.2571706368497814E-2</v>
      </c>
      <c r="B7700">
        <v>1.3460971683783356</v>
      </c>
      <c r="Q7700">
        <v>3.938618925831202E-2</v>
      </c>
      <c r="R7700">
        <v>2.7914979236674404</v>
      </c>
    </row>
    <row r="7701" spans="1:18">
      <c r="A7701">
        <v>3.2450170150704914E-2</v>
      </c>
      <c r="B7701">
        <v>1.3240421209513586</v>
      </c>
      <c r="Q7701">
        <v>3.938618925831202E-2</v>
      </c>
      <c r="R7701">
        <v>2.7894546878786945</v>
      </c>
    </row>
    <row r="7702" spans="1:18">
      <c r="A7702">
        <v>3.2328633932912007E-2</v>
      </c>
      <c r="B7702">
        <v>1.3013710107470922</v>
      </c>
      <c r="Q7702">
        <v>3.938618925831202E-2</v>
      </c>
      <c r="R7702">
        <v>2.7868276704360211</v>
      </c>
    </row>
    <row r="7703" spans="1:18">
      <c r="A7703">
        <v>3.2207097715119107E-2</v>
      </c>
      <c r="B7703">
        <v>1.2783302628764515</v>
      </c>
      <c r="Q7703">
        <v>3.938618925831202E-2</v>
      </c>
      <c r="R7703">
        <v>2.7849303800607568</v>
      </c>
    </row>
    <row r="7704" spans="1:18">
      <c r="A7704">
        <v>3.1964025279533306E-2</v>
      </c>
      <c r="B7704">
        <v>1.2573841284485963</v>
      </c>
      <c r="Q7704">
        <v>3.938618925831202E-2</v>
      </c>
      <c r="R7704">
        <v>2.7827411988585289</v>
      </c>
    </row>
    <row r="7705" spans="1:18">
      <c r="A7705">
        <v>3.1720952843947499E-2</v>
      </c>
      <c r="B7705">
        <v>1.2360683563543673</v>
      </c>
      <c r="Q7705">
        <v>3.938618925831202E-2</v>
      </c>
      <c r="R7705">
        <v>2.7805520176563014</v>
      </c>
    </row>
    <row r="7706" spans="1:18">
      <c r="A7706">
        <v>3.1599416626154599E-2</v>
      </c>
      <c r="B7706">
        <v>1.2153686470374281</v>
      </c>
      <c r="Q7706">
        <v>3.938618925831202E-2</v>
      </c>
      <c r="R7706">
        <v>2.7783628364540736</v>
      </c>
    </row>
    <row r="7707" spans="1:18">
      <c r="A7707">
        <v>3.1477880408361691E-2</v>
      </c>
      <c r="B7707">
        <v>1.1941760874986571</v>
      </c>
      <c r="Q7707">
        <v>3.938618925831202E-2</v>
      </c>
      <c r="R7707">
        <v>2.7763196006653272</v>
      </c>
    </row>
    <row r="7708" spans="1:18">
      <c r="A7708">
        <v>3.1234807972775887E-2</v>
      </c>
      <c r="B7708">
        <v>1.1723674651825964</v>
      </c>
      <c r="Q7708">
        <v>3.938618925831202E-2</v>
      </c>
      <c r="R7708">
        <v>2.7741304194630998</v>
      </c>
    </row>
    <row r="7709" spans="1:18">
      <c r="A7709">
        <v>3.1113271754982987E-2</v>
      </c>
      <c r="B7709">
        <v>1.1514213307547412</v>
      </c>
      <c r="Q7709">
        <v>3.938618925831202E-2</v>
      </c>
      <c r="R7709">
        <v>2.7717952928473899</v>
      </c>
    </row>
    <row r="7710" spans="1:18">
      <c r="A7710">
        <v>3.0870199319397183E-2</v>
      </c>
      <c r="B7710">
        <v>1.130598408882344</v>
      </c>
      <c r="Q7710">
        <v>3.938618925831202E-2</v>
      </c>
      <c r="R7710">
        <v>2.7698980024721256</v>
      </c>
    </row>
    <row r="7711" spans="1:18">
      <c r="A7711">
        <v>3.074866310160428E-2</v>
      </c>
      <c r="B7711">
        <v>1.1102683372317788</v>
      </c>
      <c r="Q7711">
        <v>3.938618925831202E-2</v>
      </c>
      <c r="R7711">
        <v>2.7682926029238257</v>
      </c>
    </row>
    <row r="7712" spans="1:18">
      <c r="A7712">
        <v>3.0505590666018476E-2</v>
      </c>
      <c r="B7712">
        <v>1.0888293525820918</v>
      </c>
      <c r="Q7712">
        <v>3.938618925831202E-2</v>
      </c>
      <c r="R7712">
        <v>2.766687203375525</v>
      </c>
    </row>
    <row r="7713" spans="1:18">
      <c r="A7713">
        <v>3.0384054448225572E-2</v>
      </c>
      <c r="B7713">
        <v>1.0683760683760684</v>
      </c>
      <c r="Q7713">
        <v>3.938618925831202E-2</v>
      </c>
      <c r="R7713">
        <v>2.7649358584137427</v>
      </c>
    </row>
    <row r="7714" spans="1:18">
      <c r="A7714">
        <v>3.0140982012639768E-2</v>
      </c>
      <c r="B7714">
        <v>1.0487852720582511</v>
      </c>
      <c r="Q7714">
        <v>3.938618925831202E-2</v>
      </c>
      <c r="R7714">
        <v>2.7636223496924064</v>
      </c>
    </row>
    <row r="7715" spans="1:18">
      <c r="A7715">
        <v>3.0019445794846864E-2</v>
      </c>
      <c r="B7715">
        <v>1.0300569636286394</v>
      </c>
      <c r="Q7715">
        <v>3.938618925831202E-2</v>
      </c>
      <c r="R7715">
        <v>2.7618710047306241</v>
      </c>
    </row>
    <row r="7716" spans="1:18">
      <c r="A7716">
        <v>2.9897909577053964E-2</v>
      </c>
      <c r="B7716">
        <v>1.0119447179763177</v>
      </c>
      <c r="Q7716">
        <v>3.938618925831202E-2</v>
      </c>
      <c r="R7716">
        <v>2.7599737143553598</v>
      </c>
    </row>
    <row r="7717" spans="1:18">
      <c r="A7717">
        <v>2.977637335926106E-2</v>
      </c>
      <c r="B7717">
        <v>0.99136822121483636</v>
      </c>
      <c r="Q7717">
        <v>3.938618925831202E-2</v>
      </c>
      <c r="R7717">
        <v>2.7583683148070595</v>
      </c>
    </row>
    <row r="7718" spans="1:18">
      <c r="A7718">
        <v>2.9533300923675256E-2</v>
      </c>
      <c r="B7718">
        <v>0.97251670022976699</v>
      </c>
      <c r="Q7718">
        <v>3.938618925831202E-2</v>
      </c>
      <c r="R7718">
        <v>2.7569088606722407</v>
      </c>
    </row>
    <row r="7719" spans="1:18">
      <c r="A7719">
        <v>2.9411764705882353E-2</v>
      </c>
      <c r="B7719">
        <v>0.95440445457744505</v>
      </c>
      <c r="Q7719">
        <v>3.938618925831202E-2</v>
      </c>
      <c r="R7719">
        <v>2.7551575157104584</v>
      </c>
    </row>
    <row r="7720" spans="1:18">
      <c r="A7720">
        <v>2.9168692270296549E-2</v>
      </c>
      <c r="B7720">
        <v>0.93764754703516096</v>
      </c>
      <c r="Q7720">
        <v>3.938618925831202E-2</v>
      </c>
      <c r="R7720">
        <v>2.7535521161621581</v>
      </c>
    </row>
    <row r="7721" spans="1:18">
      <c r="A7721">
        <v>2.9047156052503645E-2</v>
      </c>
      <c r="B7721">
        <v>0.92126027715925085</v>
      </c>
      <c r="Q7721">
        <v>3.938618925831202E-2</v>
      </c>
      <c r="R7721">
        <v>2.7523845528543034</v>
      </c>
    </row>
    <row r="7722" spans="1:18">
      <c r="A7722">
        <v>2.8804083616917841E-2</v>
      </c>
      <c r="B7722">
        <v>0.903640881728761</v>
      </c>
      <c r="Q7722">
        <v>3.938618925831202E-2</v>
      </c>
      <c r="R7722">
        <v>2.7507791533060026</v>
      </c>
    </row>
    <row r="7723" spans="1:18">
      <c r="A7723">
        <v>2.8682547399124937E-2</v>
      </c>
      <c r="B7723">
        <v>0.88688397418647691</v>
      </c>
      <c r="Q7723">
        <v>3.938618925831202E-2</v>
      </c>
      <c r="R7723">
        <v>2.7490278083442208</v>
      </c>
    </row>
    <row r="7724" spans="1:18">
      <c r="A7724">
        <v>2.8561011181332037E-2</v>
      </c>
      <c r="B7724">
        <v>0.8681556657568652</v>
      </c>
      <c r="Q7724">
        <v>3.938618925831202E-2</v>
      </c>
      <c r="R7724">
        <v>2.747568354209402</v>
      </c>
    </row>
    <row r="7725" spans="1:18">
      <c r="A7725">
        <v>2.8317938745746236E-2</v>
      </c>
      <c r="B7725">
        <v>0.85078269543729124</v>
      </c>
      <c r="Q7725">
        <v>3.938618925831202E-2</v>
      </c>
      <c r="R7725">
        <v>2.7462548454880653</v>
      </c>
    </row>
    <row r="7726" spans="1:18">
      <c r="A7726">
        <v>2.8196402527953333E-2</v>
      </c>
      <c r="B7726">
        <v>0.83377936278409137</v>
      </c>
      <c r="Q7726">
        <v>3.938618925831202E-2</v>
      </c>
      <c r="R7726">
        <v>2.744941336766729</v>
      </c>
    </row>
    <row r="7727" spans="1:18">
      <c r="A7727">
        <v>2.8074866310160429E-2</v>
      </c>
      <c r="B7727">
        <v>0.8161599673536013</v>
      </c>
      <c r="Q7727">
        <v>3.938618925831202E-2</v>
      </c>
      <c r="R7727">
        <v>2.7436278280453923</v>
      </c>
    </row>
    <row r="7728" spans="1:18">
      <c r="A7728">
        <v>2.7953330092367529E-2</v>
      </c>
      <c r="B7728">
        <v>0.80100482303227105</v>
      </c>
      <c r="Q7728">
        <v>3.938618925831202E-2</v>
      </c>
      <c r="R7728">
        <v>2.7423143193240556</v>
      </c>
    </row>
    <row r="7729" spans="1:18">
      <c r="A7729">
        <v>2.7710257656781721E-2</v>
      </c>
      <c r="B7729">
        <v>0.78646574148823034</v>
      </c>
      <c r="Q7729">
        <v>3.938618925831202E-2</v>
      </c>
      <c r="R7729">
        <v>2.7410008106027184</v>
      </c>
    </row>
    <row r="7730" spans="1:18">
      <c r="A7730">
        <v>2.7588721438988821E-2</v>
      </c>
      <c r="B7730">
        <v>0.77241951016602162</v>
      </c>
      <c r="Q7730">
        <v>3.938618925831202E-2</v>
      </c>
      <c r="R7730">
        <v>2.7396873018813817</v>
      </c>
    </row>
    <row r="7731" spans="1:18">
      <c r="A7731">
        <v>2.7467185221195917E-2</v>
      </c>
      <c r="B7731">
        <v>0.75751079095560703</v>
      </c>
      <c r="Q7731">
        <v>3.938618925831202E-2</v>
      </c>
      <c r="R7731">
        <v>2.7383737931600449</v>
      </c>
    </row>
    <row r="7732" spans="1:18">
      <c r="A7732">
        <v>2.7224112785610113E-2</v>
      </c>
      <c r="B7732">
        <v>0.74272528430065055</v>
      </c>
      <c r="Q7732">
        <v>3.938618925831202E-2</v>
      </c>
      <c r="R7732">
        <v>2.7373521752656722</v>
      </c>
    </row>
    <row r="7733" spans="1:18">
      <c r="A7733">
        <v>2.710257656781721E-2</v>
      </c>
      <c r="B7733">
        <v>0.72904869064481581</v>
      </c>
      <c r="Q7733">
        <v>3.938618925831202E-2</v>
      </c>
      <c r="R7733">
        <v>2.7360386665443355</v>
      </c>
    </row>
    <row r="7734" spans="1:18">
      <c r="A7734">
        <v>2.6981040350024309E-2</v>
      </c>
      <c r="B7734">
        <v>0.71512567187806497</v>
      </c>
      <c r="Q7734">
        <v>3.938618925831202E-2</v>
      </c>
      <c r="R7734">
        <v>2.7347251578229987</v>
      </c>
    </row>
    <row r="7735" spans="1:18">
      <c r="A7735">
        <v>2.6859504132231406E-2</v>
      </c>
      <c r="B7735">
        <v>0.70132586566677224</v>
      </c>
      <c r="Q7735">
        <v>3.938618925831202E-2</v>
      </c>
      <c r="R7735">
        <v>2.7331197582746984</v>
      </c>
    </row>
    <row r="7736" spans="1:18">
      <c r="A7736">
        <v>2.6737967914438502E-2</v>
      </c>
      <c r="B7736">
        <v>0.6876492720109374</v>
      </c>
      <c r="Q7736">
        <v>3.938618925831202E-2</v>
      </c>
      <c r="R7736">
        <v>2.7319521949668437</v>
      </c>
    </row>
    <row r="7737" spans="1:18">
      <c r="A7737">
        <v>2.6616431696645602E-2</v>
      </c>
      <c r="B7737">
        <v>0.67421910346601854</v>
      </c>
      <c r="Q7737">
        <v>3.938618925831202E-2</v>
      </c>
      <c r="R7737">
        <v>2.730784631658989</v>
      </c>
    </row>
    <row r="7738" spans="1:18">
      <c r="A7738">
        <v>2.6373359261059798E-2</v>
      </c>
      <c r="B7738">
        <v>0.66115857258747357</v>
      </c>
      <c r="Q7738">
        <v>3.938618925831202E-2</v>
      </c>
      <c r="R7738">
        <v>2.7296170683511338</v>
      </c>
    </row>
    <row r="7739" spans="1:18">
      <c r="A7739">
        <v>2.6251823043266894E-2</v>
      </c>
      <c r="B7739">
        <v>0.64834446681984459</v>
      </c>
      <c r="Q7739">
        <v>3.938618925831202E-2</v>
      </c>
      <c r="R7739">
        <v>2.7284495050432787</v>
      </c>
    </row>
    <row r="7740" spans="1:18">
      <c r="A7740">
        <v>2.613028682547399E-2</v>
      </c>
      <c r="B7740">
        <v>0.63540714849675761</v>
      </c>
      <c r="Q7740">
        <v>3.938618925831202E-2</v>
      </c>
      <c r="R7740">
        <v>2.7272819417354244</v>
      </c>
    </row>
    <row r="7741" spans="1:18">
      <c r="A7741">
        <v>2.600875060768109E-2</v>
      </c>
      <c r="B7741">
        <v>0.62246983017367064</v>
      </c>
      <c r="Q7741">
        <v>3.938618925831202E-2</v>
      </c>
      <c r="R7741">
        <v>2.7261143784275692</v>
      </c>
    </row>
    <row r="7742" spans="1:18">
      <c r="A7742">
        <v>2.5887214389888186E-2</v>
      </c>
      <c r="B7742">
        <v>0.61014857462787353</v>
      </c>
      <c r="Q7742">
        <v>3.938618925831202E-2</v>
      </c>
      <c r="R7742">
        <v>2.7248008697062325</v>
      </c>
    </row>
    <row r="7743" spans="1:18">
      <c r="A7743">
        <v>2.5644141954302382E-2</v>
      </c>
      <c r="B7743">
        <v>0.59795053163753442</v>
      </c>
      <c r="Q7743">
        <v>3.938618925831202E-2</v>
      </c>
      <c r="R7743">
        <v>2.7234873609848962</v>
      </c>
    </row>
    <row r="7744" spans="1:18">
      <c r="A7744">
        <v>2.5522605736509479E-2</v>
      </c>
      <c r="B7744">
        <v>0.58612212631356908</v>
      </c>
      <c r="Q7744">
        <v>3.938618925831202E-2</v>
      </c>
      <c r="R7744">
        <v>2.7227576339174866</v>
      </c>
    </row>
    <row r="7745" spans="1:18">
      <c r="A7745">
        <v>2.5401069518716578E-2</v>
      </c>
      <c r="B7745">
        <v>0.57466335865597784</v>
      </c>
      <c r="Q7745">
        <v>3.938618925831202E-2</v>
      </c>
      <c r="R7745">
        <v>2.7218819614365954</v>
      </c>
    </row>
    <row r="7746" spans="1:18">
      <c r="A7746">
        <v>2.5157997083130771E-2</v>
      </c>
      <c r="B7746">
        <v>0.56283495333201261</v>
      </c>
      <c r="Q7746">
        <v>3.938618925831202E-2</v>
      </c>
      <c r="R7746">
        <v>2.7208603435422227</v>
      </c>
    </row>
    <row r="7747" spans="1:18">
      <c r="A7747">
        <v>2.5036460865337871E-2</v>
      </c>
      <c r="B7747">
        <v>0.55162261078533725</v>
      </c>
      <c r="Q7747">
        <v>3.938618925831202E-2</v>
      </c>
      <c r="R7747">
        <v>2.719546834820886</v>
      </c>
    </row>
    <row r="7748" spans="1:18">
      <c r="A7748">
        <v>2.4914924647544967E-2</v>
      </c>
      <c r="B7748">
        <v>0.54041026823866178</v>
      </c>
      <c r="Q7748">
        <v>3.938618925831202E-2</v>
      </c>
      <c r="R7748">
        <v>2.7183792715130308</v>
      </c>
    </row>
    <row r="7749" spans="1:18">
      <c r="A7749">
        <v>2.4793388429752067E-2</v>
      </c>
      <c r="B7749">
        <v>0.53006041358019229</v>
      </c>
      <c r="Q7749">
        <v>3.938618925831202E-2</v>
      </c>
      <c r="R7749">
        <v>2.7173576536186581</v>
      </c>
    </row>
    <row r="7750" spans="1:18">
      <c r="A7750">
        <v>2.4671852211959167E-2</v>
      </c>
      <c r="B7750">
        <v>0.51971055892172269</v>
      </c>
      <c r="Q7750">
        <v>3.938618925831202E-2</v>
      </c>
      <c r="R7750">
        <v>2.7163360357242849</v>
      </c>
    </row>
    <row r="7751" spans="1:18">
      <c r="A7751">
        <v>2.4428779776373363E-2</v>
      </c>
      <c r="B7751">
        <v>0.50923749170779509</v>
      </c>
      <c r="Q7751">
        <v>3.938618925831202E-2</v>
      </c>
      <c r="R7751">
        <v>2.7151684724164302</v>
      </c>
    </row>
    <row r="7752" spans="1:18">
      <c r="A7752">
        <v>2.4307243558580459E-2</v>
      </c>
      <c r="B7752">
        <v>0.49901084960478348</v>
      </c>
      <c r="Q7752">
        <v>3.938618925831202E-2</v>
      </c>
      <c r="R7752">
        <v>2.7141468545220571</v>
      </c>
    </row>
    <row r="7753" spans="1:18">
      <c r="A7753">
        <v>2.4185707340787555E-2</v>
      </c>
      <c r="B7753">
        <v>0.48890742005722981</v>
      </c>
      <c r="Q7753">
        <v>3.938618925831202E-2</v>
      </c>
      <c r="R7753">
        <v>2.7131252366276843</v>
      </c>
    </row>
    <row r="7754" spans="1:18">
      <c r="A7754">
        <v>2.4064171122994655E-2</v>
      </c>
      <c r="B7754">
        <v>0.47954326584242402</v>
      </c>
      <c r="Q7754">
        <v>3.938618925831202E-2</v>
      </c>
      <c r="R7754">
        <v>2.7121036187333116</v>
      </c>
    </row>
    <row r="7755" spans="1:18">
      <c r="A7755">
        <v>2.3942634905201751E-2</v>
      </c>
      <c r="B7755">
        <v>0.46993268651670228</v>
      </c>
      <c r="Q7755">
        <v>3.938618925831202E-2</v>
      </c>
      <c r="R7755">
        <v>2.7109360554254565</v>
      </c>
    </row>
    <row r="7756" spans="1:18">
      <c r="A7756">
        <v>2.3821098687408851E-2</v>
      </c>
      <c r="B7756">
        <v>0.45995246952460656</v>
      </c>
      <c r="Q7756">
        <v>3.938618925831202E-2</v>
      </c>
      <c r="R7756">
        <v>2.7099144375310837</v>
      </c>
    </row>
    <row r="7757" spans="1:18">
      <c r="A7757">
        <v>2.3699562469615947E-2</v>
      </c>
      <c r="B7757">
        <v>0.45083474042071675</v>
      </c>
      <c r="Q7757">
        <v>3.938618925831202E-2</v>
      </c>
      <c r="R7757">
        <v>2.7090387650501926</v>
      </c>
    </row>
    <row r="7758" spans="1:18">
      <c r="A7758">
        <v>2.3578026251823044E-2</v>
      </c>
      <c r="B7758">
        <v>0.44196343642774277</v>
      </c>
      <c r="Q7758">
        <v>3.938618925831202E-2</v>
      </c>
      <c r="R7758">
        <v>2.7077252563288559</v>
      </c>
    </row>
    <row r="7759" spans="1:18">
      <c r="A7759">
        <v>2.3456490034030143E-2</v>
      </c>
      <c r="B7759">
        <v>0.43284570732385297</v>
      </c>
      <c r="Q7759">
        <v>3.938618925831202E-2</v>
      </c>
      <c r="R7759">
        <v>2.7067036384344827</v>
      </c>
    </row>
    <row r="7760" spans="1:18">
      <c r="A7760">
        <v>2.3213417598444336E-2</v>
      </c>
      <c r="B7760">
        <v>0.42385119077542099</v>
      </c>
      <c r="Q7760">
        <v>3.938618925831202E-2</v>
      </c>
      <c r="R7760">
        <v>2.7055360751266275</v>
      </c>
    </row>
    <row r="7761" spans="1:18">
      <c r="A7761">
        <v>2.3091881380651436E-2</v>
      </c>
      <c r="B7761">
        <v>0.41473346167153113</v>
      </c>
      <c r="Q7761">
        <v>3.938618925831202E-2</v>
      </c>
      <c r="R7761">
        <v>2.7048063480592188</v>
      </c>
    </row>
    <row r="7762" spans="1:18">
      <c r="A7762">
        <v>2.2970345162858532E-2</v>
      </c>
      <c r="B7762">
        <v>0.40586215767855721</v>
      </c>
      <c r="Q7762">
        <v>3.938618925831202E-2</v>
      </c>
      <c r="R7762">
        <v>2.7037847301648452</v>
      </c>
    </row>
    <row r="7763" spans="1:18">
      <c r="A7763">
        <v>2.2848808945065632E-2</v>
      </c>
      <c r="B7763">
        <v>0.39773012901833116</v>
      </c>
      <c r="Q7763">
        <v>3.938618925831202E-2</v>
      </c>
      <c r="R7763">
        <v>2.7027631122704725</v>
      </c>
    </row>
    <row r="7764" spans="1:18">
      <c r="A7764">
        <v>2.2727272727272728E-2</v>
      </c>
      <c r="B7764">
        <v>0.38922846269173111</v>
      </c>
      <c r="Q7764">
        <v>3.938618925831202E-2</v>
      </c>
      <c r="R7764">
        <v>2.7017414943760998</v>
      </c>
    </row>
    <row r="7765" spans="1:18">
      <c r="A7765">
        <v>2.2605736509479824E-2</v>
      </c>
      <c r="B7765">
        <v>0.38097322147604706</v>
      </c>
      <c r="Q7765">
        <v>3.938618925831202E-2</v>
      </c>
      <c r="R7765">
        <v>2.7011577127221722</v>
      </c>
    </row>
    <row r="7766" spans="1:18">
      <c r="A7766">
        <v>2.2484200291686924E-2</v>
      </c>
      <c r="B7766">
        <v>0.37333404303765283</v>
      </c>
      <c r="Q7766">
        <v>3.938618925831202E-2</v>
      </c>
      <c r="R7766">
        <v>2.7004279856547631</v>
      </c>
    </row>
    <row r="7767" spans="1:18">
      <c r="A7767">
        <v>2.224112785610112E-2</v>
      </c>
      <c r="B7767">
        <v>0.36532522693288466</v>
      </c>
      <c r="Q7767">
        <v>3.938618925831202E-2</v>
      </c>
      <c r="R7767">
        <v>2.6996982585873535</v>
      </c>
    </row>
    <row r="7768" spans="1:18">
      <c r="A7768">
        <v>2.2119591638308216E-2</v>
      </c>
      <c r="B7768">
        <v>0.35756283593903249</v>
      </c>
      <c r="Q7768">
        <v>3.938618925831202E-2</v>
      </c>
      <c r="R7768">
        <v>2.6985306952794987</v>
      </c>
    </row>
    <row r="7769" spans="1:18">
      <c r="A7769">
        <v>2.1998055420515313E-2</v>
      </c>
      <c r="B7769">
        <v>0.34980044494518031</v>
      </c>
      <c r="Q7769">
        <v>3.938618925831202E-2</v>
      </c>
      <c r="R7769">
        <v>2.697509077385126</v>
      </c>
    </row>
    <row r="7770" spans="1:18">
      <c r="A7770">
        <v>2.1754982984929509E-2</v>
      </c>
      <c r="B7770">
        <v>0.34191484139587014</v>
      </c>
      <c r="Q7770">
        <v>3.938618925831202E-2</v>
      </c>
      <c r="R7770">
        <v>2.6964874594907529</v>
      </c>
    </row>
    <row r="7771" spans="1:18">
      <c r="A7771">
        <v>2.1633446767136605E-2</v>
      </c>
      <c r="B7771">
        <v>0.33452208806839184</v>
      </c>
      <c r="Q7771">
        <v>3.938618925831202E-2</v>
      </c>
      <c r="R7771">
        <v>2.6956117870098617</v>
      </c>
    </row>
    <row r="7772" spans="1:18">
      <c r="A7772">
        <v>2.1390374331550801E-2</v>
      </c>
      <c r="B7772">
        <v>0.32675969707453967</v>
      </c>
      <c r="Q7772">
        <v>3.938618925831202E-2</v>
      </c>
      <c r="R7772">
        <v>2.6945901691154885</v>
      </c>
    </row>
    <row r="7773" spans="1:18">
      <c r="A7773">
        <v>2.1268838113757901E-2</v>
      </c>
      <c r="B7773">
        <v>0.31924373119160343</v>
      </c>
      <c r="Q7773">
        <v>3.938618925831202E-2</v>
      </c>
      <c r="R7773">
        <v>2.6940063874615614</v>
      </c>
    </row>
    <row r="7774" spans="1:18">
      <c r="A7774">
        <v>2.1025765678172093E-2</v>
      </c>
      <c r="B7774">
        <v>0.31185097786412513</v>
      </c>
      <c r="Q7774">
        <v>3.938618925831202E-2</v>
      </c>
      <c r="R7774">
        <v>2.6931307149806702</v>
      </c>
    </row>
    <row r="7775" spans="1:18">
      <c r="A7775">
        <v>2.0904229460379193E-2</v>
      </c>
      <c r="B7775">
        <v>0.30470464964756283</v>
      </c>
      <c r="Q7775">
        <v>3.938618925831202E-2</v>
      </c>
      <c r="R7775">
        <v>2.6924009879132607</v>
      </c>
    </row>
    <row r="7776" spans="1:18">
      <c r="A7776">
        <v>2.0782693242586293E-2</v>
      </c>
      <c r="B7776">
        <v>0.29731189632008453</v>
      </c>
      <c r="Q7776">
        <v>3.938618925831202E-2</v>
      </c>
      <c r="R7776">
        <v>2.6916712608458515</v>
      </c>
    </row>
    <row r="7777" spans="1:18">
      <c r="A7777">
        <v>2.0539620807000489E-2</v>
      </c>
      <c r="B7777">
        <v>0.28967271788169036</v>
      </c>
      <c r="Q7777">
        <v>3.938618925831202E-2</v>
      </c>
      <c r="R7777">
        <v>2.6909415337784424</v>
      </c>
    </row>
    <row r="7778" spans="1:18">
      <c r="A7778">
        <v>2.0418084589207585E-2</v>
      </c>
      <c r="B7778">
        <v>0.28277281477604393</v>
      </c>
      <c r="Q7778">
        <v>3.938618925831202E-2</v>
      </c>
      <c r="R7778">
        <v>2.6903577521245148</v>
      </c>
    </row>
    <row r="7779" spans="1:18">
      <c r="A7779">
        <v>2.0296548371414685E-2</v>
      </c>
      <c r="B7779">
        <v>0.27538006144856569</v>
      </c>
      <c r="Q7779">
        <v>3.938618925831202E-2</v>
      </c>
      <c r="R7779">
        <v>2.6896280250571056</v>
      </c>
    </row>
    <row r="7780" spans="1:18">
      <c r="A7780">
        <v>2.0175012153621781E-2</v>
      </c>
      <c r="B7780">
        <v>0.26884979600929321</v>
      </c>
      <c r="Q7780">
        <v>3.938618925831202E-2</v>
      </c>
      <c r="R7780">
        <v>2.689044243403178</v>
      </c>
    </row>
    <row r="7781" spans="1:18">
      <c r="A7781">
        <v>2.0053475935828877E-2</v>
      </c>
      <c r="B7781">
        <v>0.26158025523727291</v>
      </c>
      <c r="Q7781">
        <v>3.938618925831202E-2</v>
      </c>
      <c r="R7781">
        <v>2.6886064071627325</v>
      </c>
    </row>
    <row r="7782" spans="1:18">
      <c r="A7782">
        <v>1.9931939718035977E-2</v>
      </c>
      <c r="B7782">
        <v>0.25394107679887867</v>
      </c>
      <c r="Q7782">
        <v>3.938618925831202E-2</v>
      </c>
      <c r="R7782">
        <v>2.6877307346818413</v>
      </c>
    </row>
    <row r="7783" spans="1:18">
      <c r="A7783">
        <v>1.9810403500243073E-2</v>
      </c>
      <c r="B7783">
        <v>0.24654832347140043</v>
      </c>
      <c r="Q7783">
        <v>3.938618925831202E-2</v>
      </c>
      <c r="R7783">
        <v>2.6867091167874686</v>
      </c>
    </row>
    <row r="7784" spans="1:18">
      <c r="A7784">
        <v>1.9567331064657269E-2</v>
      </c>
      <c r="B7784">
        <v>0.23927878269938013</v>
      </c>
      <c r="Q7784">
        <v>3.938618925831202E-2</v>
      </c>
      <c r="R7784">
        <v>2.6858334443065774</v>
      </c>
    </row>
    <row r="7785" spans="1:18">
      <c r="A7785">
        <v>1.9445794846864366E-2</v>
      </c>
      <c r="B7785">
        <v>0.23237887959373374</v>
      </c>
      <c r="Q7785">
        <v>3.938618925831202E-2</v>
      </c>
      <c r="R7785">
        <v>2.6849577718256863</v>
      </c>
    </row>
    <row r="7786" spans="1:18">
      <c r="A7786">
        <v>1.9324258629071465E-2</v>
      </c>
      <c r="B7786">
        <v>0.22412363837804969</v>
      </c>
      <c r="Q7786">
        <v>3.938618925831202E-2</v>
      </c>
      <c r="R7786">
        <v>2.6839361539313131</v>
      </c>
    </row>
    <row r="7787" spans="1:18">
      <c r="A7787">
        <v>1.9081186193485658E-2</v>
      </c>
      <c r="B7787">
        <v>0.21685409760602939</v>
      </c>
      <c r="Q7787">
        <v>3.938618925831202E-2</v>
      </c>
      <c r="R7787">
        <v>2.6827685906234584</v>
      </c>
    </row>
    <row r="7788" spans="1:18">
      <c r="A7788">
        <v>1.8959649975692758E-2</v>
      </c>
      <c r="B7788">
        <v>0.20921491916763515</v>
      </c>
      <c r="Q7788">
        <v>3.938618925831202E-2</v>
      </c>
      <c r="R7788">
        <v>2.6817469727290852</v>
      </c>
    </row>
    <row r="7789" spans="1:18">
      <c r="A7789">
        <v>1.8716577540106954E-2</v>
      </c>
      <c r="B7789">
        <v>0.20194537839561486</v>
      </c>
      <c r="Q7789">
        <v>3.938618925831202E-2</v>
      </c>
      <c r="R7789">
        <v>2.6808713002481941</v>
      </c>
    </row>
    <row r="7790" spans="1:18">
      <c r="A7790">
        <v>1.8473505104521146E-2</v>
      </c>
      <c r="B7790">
        <v>0.19541511295634237</v>
      </c>
      <c r="Q7790">
        <v>3.938618925831202E-2</v>
      </c>
      <c r="R7790">
        <v>2.6804334640077485</v>
      </c>
    </row>
    <row r="7791" spans="1:18">
      <c r="A7791">
        <v>1.8351968886728246E-2</v>
      </c>
      <c r="B7791">
        <v>0.18728308429611626</v>
      </c>
      <c r="Q7791">
        <v>3.938618925831202E-2</v>
      </c>
      <c r="R7791">
        <v>2.6795577915268574</v>
      </c>
    </row>
    <row r="7792" spans="1:18">
      <c r="A7792">
        <v>1.8108896451142439E-2</v>
      </c>
      <c r="B7792">
        <v>0.18025996863501192</v>
      </c>
      <c r="Q7792">
        <v>3.938618925831202E-2</v>
      </c>
      <c r="R7792">
        <v>2.6786821190459662</v>
      </c>
    </row>
    <row r="7793" spans="1:18">
      <c r="A7793">
        <v>1.7865824015556635E-2</v>
      </c>
      <c r="B7793">
        <v>0.17336006552936553</v>
      </c>
      <c r="Q7793">
        <v>3.938618925831202E-2</v>
      </c>
      <c r="R7793">
        <v>2.6779523919785575</v>
      </c>
    </row>
    <row r="7794" spans="1:18">
      <c r="A7794">
        <v>1.7744287797763734E-2</v>
      </c>
      <c r="B7794">
        <v>0.16756907542284086</v>
      </c>
      <c r="Q7794">
        <v>3.938618925831202E-2</v>
      </c>
      <c r="R7794">
        <v>2.6772226649111479</v>
      </c>
    </row>
    <row r="7795" spans="1:18">
      <c r="A7795">
        <v>1.7501215362177927E-2</v>
      </c>
      <c r="B7795">
        <v>0.1614084476499423</v>
      </c>
      <c r="Q7795">
        <v>3.938618925831202E-2</v>
      </c>
      <c r="R7795">
        <v>2.6762010470167752</v>
      </c>
    </row>
    <row r="7796" spans="1:18">
      <c r="A7796">
        <v>1.7379679144385027E-2</v>
      </c>
      <c r="B7796">
        <v>0.15512460732158578</v>
      </c>
      <c r="Q7796">
        <v>3.938618925831202E-2</v>
      </c>
      <c r="R7796">
        <v>2.675325374535884</v>
      </c>
    </row>
    <row r="7797" spans="1:18">
      <c r="A7797">
        <v>1.7136606708799219E-2</v>
      </c>
      <c r="B7797">
        <v>0.14884076699322923</v>
      </c>
      <c r="Q7797">
        <v>3.938618925831202E-2</v>
      </c>
      <c r="R7797">
        <v>2.6745956474684744</v>
      </c>
    </row>
    <row r="7798" spans="1:18">
      <c r="A7798">
        <v>1.6893534273213419E-2</v>
      </c>
      <c r="B7798">
        <v>0.14218728899849878</v>
      </c>
      <c r="Q7798">
        <v>3.938618925831202E-2</v>
      </c>
      <c r="R7798">
        <v>2.6737199749875833</v>
      </c>
    </row>
    <row r="7799" spans="1:18">
      <c r="A7799">
        <v>1.6650461837627615E-2</v>
      </c>
      <c r="B7799">
        <v>0.13553381100376835</v>
      </c>
      <c r="Q7799">
        <v>3.938618925831202E-2</v>
      </c>
      <c r="R7799">
        <v>2.6726983570932106</v>
      </c>
    </row>
    <row r="7800" spans="1:18">
      <c r="A7800">
        <v>1.6407389402041811E-2</v>
      </c>
      <c r="B7800">
        <v>0.12924997067541183</v>
      </c>
      <c r="Q7800">
        <v>3.938618925831202E-2</v>
      </c>
      <c r="R7800">
        <v>2.6719686300258014</v>
      </c>
    </row>
    <row r="7801" spans="1:18">
      <c r="A7801">
        <v>1.6285853184248907E-2</v>
      </c>
      <c r="B7801">
        <v>0.12271970523613936</v>
      </c>
      <c r="Q7801">
        <v>3.938618925831202E-2</v>
      </c>
      <c r="R7801">
        <v>2.6712389029583918</v>
      </c>
    </row>
    <row r="7802" spans="1:18">
      <c r="A7802">
        <v>1.6042780748663103E-2</v>
      </c>
      <c r="B7802">
        <v>0.11754477790690454</v>
      </c>
      <c r="Q7802">
        <v>3.938618925831202E-2</v>
      </c>
      <c r="R7802">
        <v>2.6703632304775007</v>
      </c>
    </row>
    <row r="7803" spans="1:18">
      <c r="A7803">
        <v>1.59212445308702E-2</v>
      </c>
      <c r="B7803">
        <v>0.11236985057766975</v>
      </c>
      <c r="Q7803">
        <v>3.938618925831202E-2</v>
      </c>
      <c r="R7803">
        <v>2.6696335034100911</v>
      </c>
    </row>
    <row r="7804" spans="1:18">
      <c r="A7804">
        <v>1.5678172095284396E-2</v>
      </c>
      <c r="B7804">
        <v>0.10768777347026685</v>
      </c>
      <c r="Q7804">
        <v>3.938618925831202E-2</v>
      </c>
      <c r="R7804">
        <v>2.6689037763426824</v>
      </c>
    </row>
    <row r="7805" spans="1:18">
      <c r="A7805">
        <v>1.5556635877491494E-2</v>
      </c>
      <c r="B7805">
        <v>0.10288248380740597</v>
      </c>
      <c r="Q7805">
        <v>3.938618925831202E-2</v>
      </c>
      <c r="R7805">
        <v>2.6678821584483092</v>
      </c>
    </row>
    <row r="7806" spans="1:18">
      <c r="A7806">
        <v>1.5313563441905688E-2</v>
      </c>
      <c r="B7806">
        <v>9.857004436637698E-2</v>
      </c>
      <c r="Q7806">
        <v>3.938618925831202E-2</v>
      </c>
      <c r="R7806">
        <v>2.6671524313809001</v>
      </c>
    </row>
    <row r="7807" spans="1:18">
      <c r="A7807">
        <v>1.5192027224112786E-2</v>
      </c>
      <c r="B7807">
        <v>9.4504030036263925E-2</v>
      </c>
      <c r="Q7807">
        <v>3.938618925831202E-2</v>
      </c>
      <c r="R7807">
        <v>2.6665686497269725</v>
      </c>
    </row>
    <row r="7808" spans="1:18">
      <c r="A7808">
        <v>1.4948954788526982E-2</v>
      </c>
      <c r="B7808">
        <v>9.0561228261608853E-2</v>
      </c>
      <c r="Q7808">
        <v>3.938618925831202E-2</v>
      </c>
      <c r="R7808">
        <v>2.6658389226595633</v>
      </c>
    </row>
    <row r="7809" spans="1:18">
      <c r="A7809">
        <v>1.4705882352941176E-2</v>
      </c>
      <c r="B7809">
        <v>8.6864851597869719E-2</v>
      </c>
      <c r="Q7809">
        <v>3.938618925831202E-2</v>
      </c>
      <c r="R7809">
        <v>2.6652551410056358</v>
      </c>
    </row>
    <row r="7810" spans="1:18">
      <c r="A7810">
        <v>1.4584346135148274E-2</v>
      </c>
      <c r="B7810">
        <v>8.2675624712298695E-2</v>
      </c>
      <c r="Q7810">
        <v>3.938618925831202E-2</v>
      </c>
      <c r="R7810">
        <v>2.6645254139382266</v>
      </c>
    </row>
    <row r="7811" spans="1:18">
      <c r="A7811">
        <v>1.4341273699562469E-2</v>
      </c>
      <c r="B7811">
        <v>7.910246060401753E-2</v>
      </c>
      <c r="Q7811">
        <v>3.938618925831202E-2</v>
      </c>
      <c r="R7811">
        <v>2.6636497414573355</v>
      </c>
    </row>
    <row r="7812" spans="1:18">
      <c r="A7812">
        <v>1.4098201263976666E-2</v>
      </c>
      <c r="B7812">
        <v>7.5652509051194333E-2</v>
      </c>
      <c r="Q7812">
        <v>3.938618925831202E-2</v>
      </c>
      <c r="R7812">
        <v>2.6627740689764443</v>
      </c>
    </row>
    <row r="7813" spans="1:18">
      <c r="A7813">
        <v>1.3855128828390861E-2</v>
      </c>
      <c r="B7813">
        <v>7.2079344942913168E-2</v>
      </c>
      <c r="Q7813">
        <v>3.938618925831202E-2</v>
      </c>
      <c r="R7813">
        <v>2.6616065056685896</v>
      </c>
    </row>
    <row r="7814" spans="1:18">
      <c r="A7814">
        <v>1.3733592610597959E-2</v>
      </c>
      <c r="B7814">
        <v>6.8629393390089971E-2</v>
      </c>
      <c r="Q7814">
        <v>3.938618925831202E-2</v>
      </c>
      <c r="R7814">
        <v>2.6607308331876984</v>
      </c>
    </row>
    <row r="7815" spans="1:18">
      <c r="A7815">
        <v>1.3490520175012155E-2</v>
      </c>
      <c r="B7815">
        <v>6.5056229281808806E-2</v>
      </c>
      <c r="Q7815">
        <v>3.938618925831202E-2</v>
      </c>
      <c r="R7815">
        <v>2.6600011061202888</v>
      </c>
    </row>
    <row r="7816" spans="1:18">
      <c r="A7816">
        <v>1.3247447739426349E-2</v>
      </c>
      <c r="B7816">
        <v>6.2222340506275467E-2</v>
      </c>
      <c r="Q7816">
        <v>3.938618925831202E-2</v>
      </c>
      <c r="R7816">
        <v>2.6592713790528797</v>
      </c>
    </row>
    <row r="7817" spans="1:18">
      <c r="A7817">
        <v>1.3125911521633447E-2</v>
      </c>
      <c r="B7817">
        <v>5.9018814064368215E-2</v>
      </c>
      <c r="Q7817">
        <v>3.938618925831202E-2</v>
      </c>
      <c r="R7817">
        <v>2.6585416519854705</v>
      </c>
    </row>
    <row r="7818" spans="1:18">
      <c r="A7818">
        <v>1.3004375303840545E-2</v>
      </c>
      <c r="B7818">
        <v>5.6431350399750821E-2</v>
      </c>
      <c r="Q7818">
        <v>3.938618925831202E-2</v>
      </c>
      <c r="R7818">
        <v>2.6576659795045794</v>
      </c>
    </row>
    <row r="7819" spans="1:18">
      <c r="A7819">
        <v>1.2761302868254739E-2</v>
      </c>
      <c r="B7819">
        <v>5.3597461624217482E-2</v>
      </c>
      <c r="Q7819">
        <v>3.938618925831202E-2</v>
      </c>
      <c r="R7819">
        <v>2.6572281432641338</v>
      </c>
    </row>
    <row r="7820" spans="1:18">
      <c r="A7820">
        <v>1.2518230432668935E-2</v>
      </c>
      <c r="B7820">
        <v>5.1379635625974002E-2</v>
      </c>
      <c r="Q7820">
        <v>3.938618925831202E-2</v>
      </c>
      <c r="R7820">
        <v>2.6564984161967247</v>
      </c>
    </row>
    <row r="7821" spans="1:18">
      <c r="A7821">
        <v>1.2275157997083131E-2</v>
      </c>
      <c r="B7821">
        <v>4.9038597072272545E-2</v>
      </c>
      <c r="Q7821">
        <v>3.938618925831202E-2</v>
      </c>
      <c r="R7821">
        <v>2.6559146345427971</v>
      </c>
    </row>
    <row r="7822" spans="1:18">
      <c r="A7822">
        <v>1.2032085561497327E-2</v>
      </c>
      <c r="B7822">
        <v>4.6697558518571096E-2</v>
      </c>
      <c r="Q7822">
        <v>3.938618925831202E-2</v>
      </c>
      <c r="R7822">
        <v>2.6553308528888695</v>
      </c>
    </row>
    <row r="7823" spans="1:18">
      <c r="A7823">
        <v>1.1789013125911522E-2</v>
      </c>
      <c r="B7823">
        <v>4.4972582742159498E-2</v>
      </c>
      <c r="Q7823">
        <v>3.938618925831202E-2</v>
      </c>
      <c r="R7823">
        <v>2.6548930166484239</v>
      </c>
    </row>
    <row r="7824" spans="1:18">
      <c r="A7824">
        <v>1.1545940690325718E-2</v>
      </c>
      <c r="B7824">
        <v>4.2877969299373986E-2</v>
      </c>
      <c r="Q7824">
        <v>3.938618925831202E-2</v>
      </c>
      <c r="R7824">
        <v>2.6541632895810152</v>
      </c>
    </row>
    <row r="7825" spans="1:18">
      <c r="A7825">
        <v>1.1424404472532816E-2</v>
      </c>
      <c r="B7825">
        <v>4.1152993522962387E-2</v>
      </c>
      <c r="Q7825">
        <v>3.938618925831202E-2</v>
      </c>
      <c r="R7825">
        <v>2.6534335625136056</v>
      </c>
    </row>
    <row r="7826" spans="1:18">
      <c r="A7826">
        <v>1.118133203694701E-2</v>
      </c>
      <c r="B7826">
        <v>3.9551230302008765E-2</v>
      </c>
      <c r="Q7826">
        <v>3.938618925831202E-2</v>
      </c>
      <c r="R7826">
        <v>2.6524119446192329</v>
      </c>
    </row>
    <row r="7827" spans="1:18">
      <c r="A7827">
        <v>1.0938259601361206E-2</v>
      </c>
      <c r="B7827">
        <v>3.7949467081055142E-2</v>
      </c>
      <c r="Q7827">
        <v>3.938618925831202E-2</v>
      </c>
      <c r="R7827">
        <v>2.6513903267248593</v>
      </c>
    </row>
    <row r="7828" spans="1:18">
      <c r="A7828">
        <v>1.0816723383568302E-2</v>
      </c>
      <c r="B7828">
        <v>3.6717341526475426E-2</v>
      </c>
      <c r="Q7828">
        <v>3.938618925831202E-2</v>
      </c>
      <c r="R7828">
        <v>2.6506605996574506</v>
      </c>
    </row>
    <row r="7829" spans="1:18">
      <c r="A7829">
        <v>1.06951871657754E-2</v>
      </c>
      <c r="B7829">
        <v>3.5362003416437741E-2</v>
      </c>
      <c r="Q7829">
        <v>3.938618925831202E-2</v>
      </c>
      <c r="R7829">
        <v>2.650076818003523</v>
      </c>
    </row>
    <row r="7830" spans="1:18">
      <c r="A7830">
        <v>1.0452114730189596E-2</v>
      </c>
      <c r="B7830">
        <v>3.4006665306400057E-2</v>
      </c>
      <c r="Q7830">
        <v>3.938618925831202E-2</v>
      </c>
      <c r="R7830">
        <v>2.6496389817630774</v>
      </c>
    </row>
    <row r="7831" spans="1:18">
      <c r="A7831">
        <v>1.0209042294603793E-2</v>
      </c>
      <c r="B7831">
        <v>3.2897752307278316E-2</v>
      </c>
      <c r="Q7831">
        <v>3.938618925831202E-2</v>
      </c>
      <c r="R7831">
        <v>2.6492011455226319</v>
      </c>
    </row>
    <row r="7832" spans="1:18">
      <c r="A7832">
        <v>9.9659698590179886E-3</v>
      </c>
      <c r="B7832">
        <v>3.2035264419072521E-2</v>
      </c>
      <c r="Q7832">
        <v>3.938618925831202E-2</v>
      </c>
      <c r="R7832">
        <v>2.6486173638687043</v>
      </c>
    </row>
    <row r="7833" spans="1:18">
      <c r="A7833">
        <v>9.7228974234321829E-3</v>
      </c>
      <c r="B7833">
        <v>3.1172776530866718E-2</v>
      </c>
      <c r="Q7833">
        <v>3.938618925831202E-2</v>
      </c>
      <c r="R7833">
        <v>2.6478876368012951</v>
      </c>
    </row>
    <row r="7834" spans="1:18">
      <c r="A7834">
        <v>9.4798249878463789E-3</v>
      </c>
      <c r="B7834">
        <v>3.0433501198118895E-2</v>
      </c>
      <c r="Q7834">
        <v>3.938618925831202E-2</v>
      </c>
      <c r="R7834">
        <v>2.6473038551473675</v>
      </c>
    </row>
    <row r="7835" spans="1:18">
      <c r="A7835">
        <v>9.2367525522605732E-3</v>
      </c>
      <c r="B7835">
        <v>2.9694225865371068E-2</v>
      </c>
      <c r="Q7835">
        <v>3.938618925831202E-2</v>
      </c>
      <c r="R7835">
        <v>2.6465741280799584</v>
      </c>
    </row>
    <row r="7836" spans="1:18">
      <c r="A7836">
        <v>8.9936801166747692E-3</v>
      </c>
      <c r="B7836">
        <v>2.907816308808121E-2</v>
      </c>
      <c r="Q7836">
        <v>3.938618925831202E-2</v>
      </c>
      <c r="R7836">
        <v>2.6461362918395128</v>
      </c>
    </row>
    <row r="7837" spans="1:18">
      <c r="A7837">
        <v>8.7506076810889635E-3</v>
      </c>
      <c r="B7837">
        <v>2.8462100310791355E-2</v>
      </c>
      <c r="Q7837">
        <v>3.938618925831202E-2</v>
      </c>
      <c r="R7837">
        <v>2.6454065647721032</v>
      </c>
    </row>
    <row r="7838" spans="1:18">
      <c r="A7838">
        <v>8.6290714632960615E-3</v>
      </c>
      <c r="B7838">
        <v>2.7846037533501494E-2</v>
      </c>
      <c r="Q7838">
        <v>3.938618925831202E-2</v>
      </c>
      <c r="R7838">
        <v>2.6446768377046945</v>
      </c>
    </row>
    <row r="7839" spans="1:18">
      <c r="A7839">
        <v>8.3859990277102593E-3</v>
      </c>
      <c r="B7839">
        <v>2.7353187311669615E-2</v>
      </c>
      <c r="Q7839">
        <v>3.938618925831202E-2</v>
      </c>
      <c r="R7839">
        <v>2.6440930560507665</v>
      </c>
    </row>
    <row r="7840" spans="1:18">
      <c r="A7840">
        <v>8.1429265921244536E-3</v>
      </c>
      <c r="B7840">
        <v>2.6983549645295698E-2</v>
      </c>
      <c r="Q7840">
        <v>3.938618925831202E-2</v>
      </c>
      <c r="R7840">
        <v>2.6436552198103209</v>
      </c>
    </row>
    <row r="7841" spans="1:18">
      <c r="A7841">
        <v>7.8998541565386497E-3</v>
      </c>
      <c r="B7841">
        <v>2.6613911978921788E-2</v>
      </c>
      <c r="Q7841">
        <v>3.938618925831202E-2</v>
      </c>
      <c r="R7841">
        <v>2.6432173835698758</v>
      </c>
    </row>
    <row r="7842" spans="1:18">
      <c r="A7842">
        <v>7.656781720952844E-3</v>
      </c>
      <c r="B7842">
        <v>2.6490699423463812E-2</v>
      </c>
      <c r="Q7842">
        <v>3.938618925831202E-2</v>
      </c>
      <c r="R7842">
        <v>2.6424876565024666</v>
      </c>
    </row>
    <row r="7843" spans="1:18">
      <c r="A7843">
        <v>7.4137092853670391E-3</v>
      </c>
      <c r="B7843">
        <v>2.6367486868005843E-2</v>
      </c>
      <c r="Q7843">
        <v>3.938618925831202E-2</v>
      </c>
      <c r="R7843">
        <v>2.6416119840215755</v>
      </c>
    </row>
    <row r="7844" spans="1:18">
      <c r="A7844">
        <v>7.1706368497812343E-3</v>
      </c>
      <c r="B7844">
        <v>2.6613911978921788E-2</v>
      </c>
      <c r="Q7844">
        <v>3.938618925831202E-2</v>
      </c>
      <c r="R7844">
        <v>2.6407363115406843</v>
      </c>
    </row>
    <row r="7845" spans="1:18">
      <c r="A7845">
        <v>6.9275644141954303E-3</v>
      </c>
      <c r="B7845">
        <v>2.6737124534379757E-2</v>
      </c>
      <c r="Q7845">
        <v>3.938618925831202E-2</v>
      </c>
      <c r="R7845">
        <v>2.6398606390597932</v>
      </c>
    </row>
    <row r="7846" spans="1:18">
      <c r="A7846">
        <v>6.6844919786096255E-3</v>
      </c>
      <c r="B7846">
        <v>2.6983549645295698E-2</v>
      </c>
      <c r="Q7846">
        <v>3.938618925831202E-2</v>
      </c>
      <c r="R7846">
        <v>2.6392768574058656</v>
      </c>
    </row>
    <row r="7847" spans="1:18">
      <c r="A7847">
        <v>6.4414195430238215E-3</v>
      </c>
      <c r="B7847">
        <v>2.7106762200753674E-2</v>
      </c>
      <c r="Q7847">
        <v>3.938618925831202E-2</v>
      </c>
      <c r="R7847">
        <v>2.63883902116542</v>
      </c>
    </row>
    <row r="7848" spans="1:18">
      <c r="A7848">
        <v>6.1983471074380167E-3</v>
      </c>
      <c r="B7848">
        <v>2.6613911978921788E-2</v>
      </c>
      <c r="Q7848">
        <v>3.938618925831202E-2</v>
      </c>
      <c r="R7848">
        <v>2.6382552395114929</v>
      </c>
    </row>
    <row r="7849" spans="1:18">
      <c r="A7849">
        <v>5.9552746718522127E-3</v>
      </c>
      <c r="B7849">
        <v>2.6121061757089902E-2</v>
      </c>
      <c r="Q7849">
        <v>3.938618925831202E-2</v>
      </c>
      <c r="R7849">
        <v>2.6375255124440833</v>
      </c>
    </row>
    <row r="7850" spans="1:18">
      <c r="A7850">
        <v>5.8337384540593099E-3</v>
      </c>
      <c r="B7850">
        <v>2.5628211535258016E-2</v>
      </c>
      <c r="Q7850">
        <v>3.938618925831202E-2</v>
      </c>
      <c r="R7850">
        <v>2.6367957853766741</v>
      </c>
    </row>
    <row r="7851" spans="1:18">
      <c r="A7851">
        <v>5.5906660184735051E-3</v>
      </c>
      <c r="B7851">
        <v>2.5381786424342072E-2</v>
      </c>
      <c r="Q7851">
        <v>3.938618925831202E-2</v>
      </c>
      <c r="R7851">
        <v>2.6363579491362281</v>
      </c>
    </row>
    <row r="7852" spans="1:18">
      <c r="A7852">
        <v>5.4691298006806031E-3</v>
      </c>
      <c r="B7852">
        <v>2.5012148757968158E-2</v>
      </c>
      <c r="Q7852">
        <v>3.938618925831202E-2</v>
      </c>
      <c r="R7852">
        <v>2.635920112895783</v>
      </c>
    </row>
    <row r="7853" spans="1:18">
      <c r="A7853">
        <v>5.2260573650947982E-3</v>
      </c>
      <c r="B7853">
        <v>2.4519298536136273E-2</v>
      </c>
      <c r="Q7853">
        <v>3.938618925831202E-2</v>
      </c>
      <c r="R7853">
        <v>2.6354822766553374</v>
      </c>
    </row>
    <row r="7854" spans="1:18">
      <c r="A7854">
        <v>5.1045211473018963E-3</v>
      </c>
      <c r="B7854">
        <v>2.4272873425220332E-2</v>
      </c>
      <c r="Q7854">
        <v>3.938618925831202E-2</v>
      </c>
      <c r="R7854">
        <v>2.6348984950014098</v>
      </c>
    </row>
    <row r="7855" spans="1:18">
      <c r="A7855">
        <v>4.8614487117160914E-3</v>
      </c>
      <c r="B7855">
        <v>2.402644831430439E-2</v>
      </c>
      <c r="Q7855">
        <v>3.938618925831202E-2</v>
      </c>
      <c r="R7855">
        <v>2.6344606587609642</v>
      </c>
    </row>
    <row r="7856" spans="1:18">
      <c r="A7856">
        <v>4.6183762761302866E-3</v>
      </c>
      <c r="B7856">
        <v>2.3656810647930474E-2</v>
      </c>
      <c r="Q7856">
        <v>3.938618925831202E-2</v>
      </c>
      <c r="R7856">
        <v>2.6337309316935551</v>
      </c>
    </row>
    <row r="7857" spans="1:18">
      <c r="A7857">
        <v>4.4968400583373846E-3</v>
      </c>
      <c r="B7857">
        <v>2.3533598092472505E-2</v>
      </c>
      <c r="Q7857">
        <v>3.938618925831202E-2</v>
      </c>
      <c r="R7857">
        <v>2.6332930954531095</v>
      </c>
    </row>
    <row r="7858" spans="1:18">
      <c r="A7858">
        <v>4.2537676227515807E-3</v>
      </c>
      <c r="B7858">
        <v>2.328717298155656E-2</v>
      </c>
      <c r="Q7858">
        <v>3.938618925831202E-2</v>
      </c>
      <c r="R7858">
        <v>2.6327093137991819</v>
      </c>
    </row>
    <row r="7859" spans="1:18">
      <c r="A7859">
        <v>4.0106951871657758E-3</v>
      </c>
      <c r="B7859">
        <v>2.3163960426098588E-2</v>
      </c>
      <c r="Q7859">
        <v>3.938618925831202E-2</v>
      </c>
      <c r="R7859">
        <v>2.6322714775587368</v>
      </c>
    </row>
    <row r="7860" spans="1:18">
      <c r="A7860">
        <v>3.8891589693728734E-3</v>
      </c>
      <c r="B7860">
        <v>2.2794322759724678E-2</v>
      </c>
      <c r="Q7860">
        <v>3.938618925831202E-2</v>
      </c>
      <c r="R7860">
        <v>2.6315417504913272</v>
      </c>
    </row>
    <row r="7861" spans="1:18">
      <c r="A7861">
        <v>3.6460865337870686E-3</v>
      </c>
      <c r="B7861">
        <v>2.2671110204266706E-2</v>
      </c>
      <c r="Q7861">
        <v>3.938618925831202E-2</v>
      </c>
      <c r="R7861">
        <v>2.6309579688374001</v>
      </c>
    </row>
    <row r="7862" spans="1:18">
      <c r="A7862">
        <v>3.4030140982012642E-3</v>
      </c>
      <c r="B7862">
        <v>2.2547897648808737E-2</v>
      </c>
      <c r="Q7862">
        <v>3.938618925831202E-2</v>
      </c>
      <c r="R7862">
        <v>2.6305201325969545</v>
      </c>
    </row>
    <row r="7863" spans="1:18">
      <c r="A7863">
        <v>3.2814778804083618E-3</v>
      </c>
      <c r="B7863">
        <v>2.2424685093350764E-2</v>
      </c>
      <c r="Q7863">
        <v>3.938618925831202E-2</v>
      </c>
      <c r="R7863">
        <v>2.6299363509430269</v>
      </c>
    </row>
    <row r="7864" spans="1:18">
      <c r="A7864">
        <v>3.0384054448225574E-3</v>
      </c>
      <c r="B7864">
        <v>2.2301472537892792E-2</v>
      </c>
      <c r="Q7864">
        <v>3.938618925831202E-2</v>
      </c>
      <c r="R7864">
        <v>2.6293525692890993</v>
      </c>
    </row>
    <row r="7865" spans="1:18">
      <c r="A7865">
        <v>2.7953330092367525E-3</v>
      </c>
      <c r="B7865">
        <v>2.217825998243482E-2</v>
      </c>
      <c r="Q7865">
        <v>3.938618925831202E-2</v>
      </c>
      <c r="R7865">
        <v>2.6289147330486538</v>
      </c>
    </row>
    <row r="7866" spans="1:18">
      <c r="A7866">
        <v>2.6737967914438501E-3</v>
      </c>
      <c r="B7866">
        <v>2.1931834871518879E-2</v>
      </c>
      <c r="Q7866">
        <v>3.938618925831202E-2</v>
      </c>
      <c r="R7866">
        <v>2.6284768968082082</v>
      </c>
    </row>
    <row r="7867" spans="1:18">
      <c r="A7867">
        <v>2.4307243558580457E-3</v>
      </c>
      <c r="B7867">
        <v>2.2055047426976851E-2</v>
      </c>
      <c r="Q7867">
        <v>3.938618925831202E-2</v>
      </c>
      <c r="R7867">
        <v>2.6277471697407995</v>
      </c>
    </row>
    <row r="7868" spans="1:18">
      <c r="A7868">
        <v>2.1876519202722409E-3</v>
      </c>
      <c r="B7868">
        <v>2.1808622316060906E-2</v>
      </c>
      <c r="Q7868">
        <v>3.938618925831202E-2</v>
      </c>
      <c r="R7868">
        <v>2.6271633880868714</v>
      </c>
    </row>
    <row r="7869" spans="1:18">
      <c r="A7869">
        <v>1.9445794846864367E-3</v>
      </c>
      <c r="B7869">
        <v>2.1808622316060906E-2</v>
      </c>
      <c r="Q7869">
        <v>3.938618925831202E-2</v>
      </c>
      <c r="R7869">
        <v>2.6264336610194623</v>
      </c>
    </row>
    <row r="7870" spans="1:18">
      <c r="A7870">
        <v>1.7015070491006321E-3</v>
      </c>
      <c r="B7870">
        <v>2.1685409760602938E-2</v>
      </c>
      <c r="Q7870">
        <v>3.938618925831202E-2</v>
      </c>
      <c r="R7870">
        <v>2.6261417701924987</v>
      </c>
    </row>
    <row r="7871" spans="1:18">
      <c r="A7871">
        <v>1.4584346135148275E-3</v>
      </c>
      <c r="B7871">
        <v>2.1808622316060906E-2</v>
      </c>
      <c r="Q7871">
        <v>3.938618925831202E-2</v>
      </c>
      <c r="R7871">
        <v>2.6257039339520531</v>
      </c>
    </row>
    <row r="7872" spans="1:18">
      <c r="A7872">
        <v>1.2153621779290229E-3</v>
      </c>
      <c r="B7872">
        <v>2.1562197205144965E-2</v>
      </c>
      <c r="Q7872">
        <v>3.938618925831202E-2</v>
      </c>
      <c r="R7872">
        <v>2.6251201522981256</v>
      </c>
    </row>
    <row r="7873" spans="1:18">
      <c r="A7873">
        <v>9.7228974234321835E-4</v>
      </c>
      <c r="B7873">
        <v>2.1562197205144965E-2</v>
      </c>
      <c r="Q7873">
        <v>3.938618925831202E-2</v>
      </c>
      <c r="R7873">
        <v>2.6245363706441984</v>
      </c>
    </row>
    <row r="7874" spans="1:18">
      <c r="A7874">
        <v>7.2921730675741374E-4</v>
      </c>
      <c r="B7874">
        <v>2.1438984649686993E-2</v>
      </c>
      <c r="Q7874">
        <v>3.938618925831202E-2</v>
      </c>
      <c r="R7874">
        <v>2.6240985344037528</v>
      </c>
    </row>
    <row r="7875" spans="1:18">
      <c r="A7875">
        <v>4.8614487117160918E-4</v>
      </c>
      <c r="B7875">
        <v>2.1192559538771052E-2</v>
      </c>
      <c r="Q7875">
        <v>3.938618925831202E-2</v>
      </c>
      <c r="R7875">
        <v>2.6236606981633073</v>
      </c>
    </row>
    <row r="7876" spans="1:18">
      <c r="A7876">
        <v>2.4307243558580459E-4</v>
      </c>
      <c r="B7876">
        <v>2.1192559538771052E-2</v>
      </c>
      <c r="Q7876">
        <v>3.938618925831202E-2</v>
      </c>
      <c r="R7876">
        <v>2.6232228619228617</v>
      </c>
    </row>
    <row r="7877" spans="1:18">
      <c r="A7877">
        <v>0</v>
      </c>
      <c r="B7877">
        <v>2.1192559538771052E-2</v>
      </c>
      <c r="Q7877">
        <v>3.938618925831202E-2</v>
      </c>
      <c r="R7877">
        <v>2.6227850256824161</v>
      </c>
    </row>
    <row r="7878" spans="1:18">
      <c r="A7878">
        <v>-2.4307243558580459E-4</v>
      </c>
      <c r="B7878">
        <v>2.1192559538771052E-2</v>
      </c>
      <c r="Q7878">
        <v>3.938618925831202E-2</v>
      </c>
      <c r="R7878">
        <v>2.6222012440284885</v>
      </c>
    </row>
    <row r="7879" spans="1:18">
      <c r="A7879">
        <v>-3.6460865337870687E-4</v>
      </c>
      <c r="B7879">
        <v>2.1192559538771052E-2</v>
      </c>
      <c r="Q7879">
        <v>3.938618925831202E-2</v>
      </c>
      <c r="R7879">
        <v>2.6216174623745609</v>
      </c>
    </row>
    <row r="7880" spans="1:18">
      <c r="A7880">
        <v>-6.0768108896451143E-4</v>
      </c>
      <c r="B7880">
        <v>2.1069346983313079E-2</v>
      </c>
      <c r="Q7880">
        <v>3.938618925831202E-2</v>
      </c>
      <c r="R7880">
        <v>2.6211796261341154</v>
      </c>
    </row>
    <row r="7881" spans="1:18">
      <c r="A7881">
        <v>-9.7228974234321835E-4</v>
      </c>
      <c r="B7881">
        <v>2.0946134427855107E-2</v>
      </c>
      <c r="Q7881">
        <v>3.938618925831202E-2</v>
      </c>
      <c r="R7881">
        <v>2.6208877353071522</v>
      </c>
    </row>
    <row r="7882" spans="1:18">
      <c r="A7882">
        <v>-1.0938259601361204E-3</v>
      </c>
      <c r="B7882">
        <v>2.1069346983313079E-2</v>
      </c>
      <c r="Q7882">
        <v>3.938618925831202E-2</v>
      </c>
      <c r="R7882">
        <v>2.6204498990667067</v>
      </c>
    </row>
    <row r="7883" spans="1:18">
      <c r="Q7883">
        <v>3.938618925831202E-2</v>
      </c>
      <c r="R7883">
        <v>2.6200120628262611</v>
      </c>
    </row>
    <row r="7884" spans="1:18">
      <c r="Q7884">
        <v>3.938618925831202E-2</v>
      </c>
      <c r="R7884">
        <v>2.6194282811723331</v>
      </c>
    </row>
    <row r="7885" spans="1:18">
      <c r="Q7885">
        <v>3.938618925831202E-2</v>
      </c>
      <c r="R7885">
        <v>2.6189904449318875</v>
      </c>
    </row>
    <row r="7886" spans="1:18">
      <c r="Q7886">
        <v>3.938618925831202E-2</v>
      </c>
      <c r="R7886">
        <v>2.6185526086914419</v>
      </c>
    </row>
    <row r="7887" spans="1:18">
      <c r="Q7887">
        <v>3.938618925831202E-2</v>
      </c>
      <c r="R7887">
        <v>2.6181147724509963</v>
      </c>
    </row>
    <row r="7888" spans="1:18">
      <c r="Q7888">
        <v>3.938618925831202E-2</v>
      </c>
      <c r="R7888">
        <v>2.6178228816240332</v>
      </c>
    </row>
    <row r="7889" spans="17:18">
      <c r="Q7889">
        <v>3.938618925831202E-2</v>
      </c>
      <c r="R7889">
        <v>2.6173850453835876</v>
      </c>
    </row>
    <row r="7890" spans="17:18">
      <c r="Q7890">
        <v>3.938618925831202E-2</v>
      </c>
      <c r="R7890">
        <v>2.616655318316178</v>
      </c>
    </row>
    <row r="7891" spans="17:18">
      <c r="Q7891">
        <v>3.938618925831202E-2</v>
      </c>
      <c r="R7891">
        <v>2.6162174820757325</v>
      </c>
    </row>
    <row r="7892" spans="17:18">
      <c r="Q7892">
        <v>3.938618925831202E-2</v>
      </c>
      <c r="R7892">
        <v>2.6157796458352869</v>
      </c>
    </row>
    <row r="7893" spans="17:18">
      <c r="Q7893">
        <v>3.938618925831202E-2</v>
      </c>
      <c r="R7893">
        <v>2.6151958641813597</v>
      </c>
    </row>
    <row r="7894" spans="17:18">
      <c r="Q7894">
        <v>3.938618925831202E-2</v>
      </c>
      <c r="R7894">
        <v>2.6146120825274322</v>
      </c>
    </row>
    <row r="7895" spans="17:18">
      <c r="Q7895">
        <v>3.938618925831202E-2</v>
      </c>
      <c r="R7895">
        <v>2.6141742462869866</v>
      </c>
    </row>
    <row r="7896" spans="17:18">
      <c r="Q7896">
        <v>3.938618925831202E-2</v>
      </c>
      <c r="R7896">
        <v>2.6135904646330594</v>
      </c>
    </row>
    <row r="7897" spans="17:18">
      <c r="Q7897">
        <v>3.938618925831202E-2</v>
      </c>
      <c r="R7897">
        <v>2.6130066829791314</v>
      </c>
    </row>
    <row r="7898" spans="17:18">
      <c r="Q7898">
        <v>3.938618925831202E-2</v>
      </c>
      <c r="R7898">
        <v>2.6127147921521683</v>
      </c>
    </row>
    <row r="7899" spans="17:18">
      <c r="Q7899">
        <v>3.938618925831202E-2</v>
      </c>
      <c r="R7899">
        <v>2.6121310104982403</v>
      </c>
    </row>
    <row r="7900" spans="17:18">
      <c r="Q7900">
        <v>3.938618925831202E-2</v>
      </c>
      <c r="R7900">
        <v>2.6115472288443131</v>
      </c>
    </row>
    <row r="7901" spans="17:18">
      <c r="Q7901">
        <v>3.951406649616368E-2</v>
      </c>
      <c r="R7901">
        <v>2.610671556363422</v>
      </c>
    </row>
    <row r="7902" spans="17:18">
      <c r="Q7902">
        <v>3.951406649616368E-2</v>
      </c>
      <c r="R7902">
        <v>2.6099418292960128</v>
      </c>
    </row>
    <row r="7903" spans="17:18">
      <c r="Q7903">
        <v>3.951406649616368E-2</v>
      </c>
      <c r="R7903">
        <v>2.6095039930555672</v>
      </c>
    </row>
    <row r="7904" spans="17:18">
      <c r="Q7904">
        <v>3.938618925831202E-2</v>
      </c>
      <c r="R7904">
        <v>2.6093580476420852</v>
      </c>
    </row>
    <row r="7905" spans="17:18">
      <c r="Q7905">
        <v>3.951406649616368E-2</v>
      </c>
      <c r="R7905">
        <v>2.6090661568151217</v>
      </c>
    </row>
    <row r="7906" spans="17:18">
      <c r="Q7906">
        <v>3.938618925831202E-2</v>
      </c>
      <c r="R7906">
        <v>2.6084823751611941</v>
      </c>
    </row>
    <row r="7907" spans="17:18">
      <c r="Q7907">
        <v>3.938618925831202E-2</v>
      </c>
      <c r="R7907">
        <v>2.6080445389207485</v>
      </c>
    </row>
    <row r="7908" spans="17:18">
      <c r="Q7908">
        <v>3.951406649616368E-2</v>
      </c>
      <c r="R7908">
        <v>2.6074607572668214</v>
      </c>
    </row>
    <row r="7909" spans="17:18">
      <c r="Q7909">
        <v>3.938618925831202E-2</v>
      </c>
      <c r="R7909">
        <v>2.6071688664398573</v>
      </c>
    </row>
    <row r="7910" spans="17:18">
      <c r="Q7910">
        <v>3.951406649616368E-2</v>
      </c>
      <c r="R7910">
        <v>2.6068769756128938</v>
      </c>
    </row>
    <row r="7911" spans="17:18">
      <c r="Q7911">
        <v>3.938618925831202E-2</v>
      </c>
      <c r="R7911">
        <v>2.6062931939589666</v>
      </c>
    </row>
    <row r="7912" spans="17:18">
      <c r="Q7912">
        <v>3.938618925831202E-2</v>
      </c>
      <c r="R7912">
        <v>2.6060013031320026</v>
      </c>
    </row>
    <row r="7913" spans="17:18">
      <c r="Q7913">
        <v>3.938618925831202E-2</v>
      </c>
      <c r="R7913">
        <v>2.6057094123050391</v>
      </c>
    </row>
    <row r="7914" spans="17:18">
      <c r="Q7914">
        <v>3.951406649616368E-2</v>
      </c>
      <c r="R7914">
        <v>2.6054175214780755</v>
      </c>
    </row>
    <row r="7915" spans="17:18">
      <c r="Q7915">
        <v>3.938618925831202E-2</v>
      </c>
      <c r="R7915">
        <v>2.6045418489971843</v>
      </c>
    </row>
    <row r="7916" spans="17:18">
      <c r="Q7916">
        <v>3.938618925831202E-2</v>
      </c>
      <c r="R7916">
        <v>2.6039580673432567</v>
      </c>
    </row>
    <row r="7917" spans="17:18">
      <c r="Q7917">
        <v>3.951406649616368E-2</v>
      </c>
      <c r="R7917">
        <v>2.6038121219297747</v>
      </c>
    </row>
    <row r="7918" spans="17:18">
      <c r="Q7918">
        <v>3.951406649616368E-2</v>
      </c>
      <c r="R7918">
        <v>2.6032283402758476</v>
      </c>
    </row>
    <row r="7919" spans="17:18">
      <c r="Q7919">
        <v>3.951406649616368E-2</v>
      </c>
      <c r="R7919">
        <v>2.60264455862192</v>
      </c>
    </row>
    <row r="7920" spans="17:18">
      <c r="Q7920">
        <v>3.938618925831202E-2</v>
      </c>
      <c r="R7920">
        <v>2.6023526677949564</v>
      </c>
    </row>
    <row r="7921" spans="17:18">
      <c r="Q7921">
        <v>3.951406649616368E-2</v>
      </c>
      <c r="R7921">
        <v>2.6020607769679924</v>
      </c>
    </row>
    <row r="7922" spans="17:18">
      <c r="Q7922">
        <v>3.951406649616368E-2</v>
      </c>
      <c r="R7922">
        <v>2.6014769953140653</v>
      </c>
    </row>
    <row r="7923" spans="17:18">
      <c r="Q7923">
        <v>3.951406649616368E-2</v>
      </c>
      <c r="R7923">
        <v>2.6010391590736197</v>
      </c>
    </row>
    <row r="7924" spans="17:18">
      <c r="Q7924">
        <v>3.951406649616368E-2</v>
      </c>
      <c r="R7924">
        <v>2.6007472682466557</v>
      </c>
    </row>
    <row r="7925" spans="17:18">
      <c r="Q7925">
        <v>3.951406649616368E-2</v>
      </c>
      <c r="R7925">
        <v>2.6003094320062101</v>
      </c>
    </row>
    <row r="7926" spans="17:18">
      <c r="Q7926">
        <v>3.951406649616368E-2</v>
      </c>
      <c r="R7926">
        <v>2.599725650352283</v>
      </c>
    </row>
    <row r="7927" spans="17:18">
      <c r="Q7927">
        <v>3.951406649616368E-2</v>
      </c>
      <c r="R7927">
        <v>2.5992878141118374</v>
      </c>
    </row>
    <row r="7928" spans="17:18">
      <c r="Q7928">
        <v>3.951406649616368E-2</v>
      </c>
      <c r="R7928">
        <v>2.5989959232848738</v>
      </c>
    </row>
    <row r="7929" spans="17:18">
      <c r="Q7929">
        <v>3.951406649616368E-2</v>
      </c>
      <c r="R7929">
        <v>2.5987040324579098</v>
      </c>
    </row>
    <row r="7930" spans="17:18">
      <c r="Q7930">
        <v>3.951406649616368E-2</v>
      </c>
      <c r="R7930">
        <v>2.5982661962174642</v>
      </c>
    </row>
    <row r="7931" spans="17:18">
      <c r="Q7931">
        <v>3.951406649616368E-2</v>
      </c>
      <c r="R7931">
        <v>2.5976824145635371</v>
      </c>
    </row>
    <row r="7932" spans="17:18">
      <c r="Q7932">
        <v>3.951406649616368E-2</v>
      </c>
      <c r="R7932">
        <v>2.5970986329096095</v>
      </c>
    </row>
    <row r="7933" spans="17:18">
      <c r="Q7933">
        <v>3.951406649616368E-2</v>
      </c>
      <c r="R7933">
        <v>2.5965148512556819</v>
      </c>
    </row>
    <row r="7934" spans="17:18">
      <c r="Q7934">
        <v>3.951406649616368E-2</v>
      </c>
      <c r="R7934">
        <v>2.5959310696017548</v>
      </c>
    </row>
    <row r="7935" spans="17:18">
      <c r="Q7935">
        <v>3.951406649616368E-2</v>
      </c>
      <c r="R7935">
        <v>2.5952013425343452</v>
      </c>
    </row>
    <row r="7936" spans="17:18">
      <c r="Q7936">
        <v>3.951406649616368E-2</v>
      </c>
      <c r="R7936">
        <v>2.5949094517073821</v>
      </c>
    </row>
    <row r="7937" spans="17:18">
      <c r="Q7937">
        <v>3.951406649616368E-2</v>
      </c>
      <c r="R7937">
        <v>2.594325670053454</v>
      </c>
    </row>
    <row r="7938" spans="17:18">
      <c r="Q7938">
        <v>3.951406649616368E-2</v>
      </c>
      <c r="R7938">
        <v>2.5940337792264909</v>
      </c>
    </row>
    <row r="7939" spans="17:18">
      <c r="Q7939">
        <v>3.951406649616368E-2</v>
      </c>
      <c r="R7939">
        <v>2.5934499975725629</v>
      </c>
    </row>
    <row r="7940" spans="17:18">
      <c r="Q7940">
        <v>3.951406649616368E-2</v>
      </c>
      <c r="R7940">
        <v>2.5928662159186358</v>
      </c>
    </row>
    <row r="7941" spans="17:18">
      <c r="Q7941">
        <v>3.951406649616368E-2</v>
      </c>
      <c r="R7941">
        <v>2.5922824342647086</v>
      </c>
    </row>
    <row r="7942" spans="17:18">
      <c r="Q7942">
        <v>3.951406649616368E-2</v>
      </c>
      <c r="R7942">
        <v>2.5919905434377446</v>
      </c>
    </row>
    <row r="7943" spans="17:18">
      <c r="Q7943">
        <v>3.951406649616368E-2</v>
      </c>
      <c r="R7943">
        <v>2.591552707197299</v>
      </c>
    </row>
    <row r="7944" spans="17:18">
      <c r="Q7944">
        <v>3.951406649616368E-2</v>
      </c>
      <c r="R7944">
        <v>2.5909689255433714</v>
      </c>
    </row>
    <row r="7945" spans="17:18">
      <c r="Q7945">
        <v>3.951406649616368E-2</v>
      </c>
      <c r="R7945">
        <v>2.5903851438894443</v>
      </c>
    </row>
    <row r="7946" spans="17:18">
      <c r="Q7946">
        <v>3.951406649616368E-2</v>
      </c>
      <c r="R7946">
        <v>2.5896554168220347</v>
      </c>
    </row>
    <row r="7947" spans="17:18">
      <c r="Q7947">
        <v>3.951406649616368E-2</v>
      </c>
      <c r="R7947">
        <v>2.5890716351681076</v>
      </c>
    </row>
    <row r="7948" spans="17:18">
      <c r="Q7948">
        <v>3.951406649616368E-2</v>
      </c>
      <c r="R7948">
        <v>2.5887797443411436</v>
      </c>
    </row>
    <row r="7949" spans="17:18">
      <c r="Q7949">
        <v>3.951406649616368E-2</v>
      </c>
      <c r="R7949">
        <v>2.588633798927662</v>
      </c>
    </row>
    <row r="7950" spans="17:18">
      <c r="Q7950">
        <v>3.951406649616368E-2</v>
      </c>
      <c r="R7950">
        <v>2.5881959626872164</v>
      </c>
    </row>
    <row r="7951" spans="17:18">
      <c r="Q7951">
        <v>3.951406649616368E-2</v>
      </c>
      <c r="R7951">
        <v>2.5876121810332893</v>
      </c>
    </row>
    <row r="7952" spans="17:18">
      <c r="Q7952">
        <v>3.951406649616368E-2</v>
      </c>
      <c r="R7952">
        <v>2.5870283993793612</v>
      </c>
    </row>
    <row r="7953" spans="17:18">
      <c r="Q7953">
        <v>3.951406649616368E-2</v>
      </c>
      <c r="R7953">
        <v>2.5865905631389157</v>
      </c>
    </row>
    <row r="7954" spans="17:18">
      <c r="Q7954">
        <v>3.951406649616368E-2</v>
      </c>
      <c r="R7954">
        <v>2.5862986723119525</v>
      </c>
    </row>
    <row r="7955" spans="17:18">
      <c r="Q7955">
        <v>3.951406649616368E-2</v>
      </c>
      <c r="R7955">
        <v>2.5861527268984701</v>
      </c>
    </row>
    <row r="7956" spans="17:18">
      <c r="Q7956">
        <v>3.951406649616368E-2</v>
      </c>
      <c r="R7956">
        <v>2.5854229998310614</v>
      </c>
    </row>
    <row r="7957" spans="17:18">
      <c r="Q7957">
        <v>3.951406649616368E-2</v>
      </c>
      <c r="R7957">
        <v>2.5848392181771338</v>
      </c>
    </row>
    <row r="7958" spans="17:18">
      <c r="Q7958">
        <v>3.951406649616368E-2</v>
      </c>
      <c r="R7958">
        <v>2.5844013819366882</v>
      </c>
    </row>
    <row r="7959" spans="17:18">
      <c r="Q7959">
        <v>3.951406649616368E-2</v>
      </c>
      <c r="R7959">
        <v>2.5841094911097247</v>
      </c>
    </row>
    <row r="7960" spans="17:18">
      <c r="Q7960">
        <v>3.951406649616368E-2</v>
      </c>
      <c r="R7960">
        <v>2.5838176002827606</v>
      </c>
    </row>
    <row r="7961" spans="17:18">
      <c r="Q7961">
        <v>3.951406649616368E-2</v>
      </c>
      <c r="R7961">
        <v>2.5836716548692791</v>
      </c>
    </row>
    <row r="7962" spans="17:18">
      <c r="Q7962">
        <v>3.951406649616368E-2</v>
      </c>
      <c r="R7962">
        <v>2.5833797640423151</v>
      </c>
    </row>
    <row r="7963" spans="17:18">
      <c r="Q7963">
        <v>3.951406649616368E-2</v>
      </c>
      <c r="R7963">
        <v>2.5827959823883879</v>
      </c>
    </row>
    <row r="7964" spans="17:18">
      <c r="Q7964">
        <v>3.951406649616368E-2</v>
      </c>
      <c r="R7964">
        <v>2.5825040915614239</v>
      </c>
    </row>
    <row r="7965" spans="17:18">
      <c r="Q7965">
        <v>3.951406649616368E-2</v>
      </c>
      <c r="R7965">
        <v>2.5822122007344603</v>
      </c>
    </row>
    <row r="7966" spans="17:18">
      <c r="Q7966">
        <v>3.951406649616368E-2</v>
      </c>
      <c r="R7966">
        <v>2.5816284190805328</v>
      </c>
    </row>
    <row r="7967" spans="17:18">
      <c r="Q7967">
        <v>3.951406649616368E-2</v>
      </c>
      <c r="R7967">
        <v>2.5811905828400876</v>
      </c>
    </row>
    <row r="7968" spans="17:18">
      <c r="Q7968">
        <v>3.951406649616368E-2</v>
      </c>
      <c r="R7968">
        <v>2.580752746599642</v>
      </c>
    </row>
    <row r="7969" spans="17:18">
      <c r="Q7969">
        <v>3.951406649616368E-2</v>
      </c>
      <c r="R7969">
        <v>2.5808986920131236</v>
      </c>
    </row>
    <row r="7970" spans="17:18">
      <c r="Q7970">
        <v>3.951406649616368E-2</v>
      </c>
      <c r="R7970">
        <v>2.5803149103591965</v>
      </c>
    </row>
    <row r="7971" spans="17:18">
      <c r="Q7971">
        <v>3.951406649616368E-2</v>
      </c>
      <c r="R7971">
        <v>2.5798770741187509</v>
      </c>
    </row>
    <row r="7972" spans="17:18">
      <c r="Q7972">
        <v>3.951406649616368E-2</v>
      </c>
      <c r="R7972">
        <v>2.5792932924648233</v>
      </c>
    </row>
    <row r="7973" spans="17:18">
      <c r="Q7973">
        <v>3.951406649616368E-2</v>
      </c>
      <c r="R7973">
        <v>2.5788554562243777</v>
      </c>
    </row>
    <row r="7974" spans="17:18">
      <c r="Q7974">
        <v>3.951406649616368E-2</v>
      </c>
      <c r="R7974">
        <v>2.5782716745704501</v>
      </c>
    </row>
    <row r="7975" spans="17:18">
      <c r="Q7975">
        <v>3.951406649616368E-2</v>
      </c>
      <c r="R7975">
        <v>2.5779797837434861</v>
      </c>
    </row>
    <row r="7976" spans="17:18">
      <c r="Q7976">
        <v>3.951406649616368E-2</v>
      </c>
      <c r="R7976">
        <v>2.577687892916523</v>
      </c>
    </row>
    <row r="7977" spans="17:18">
      <c r="Q7977">
        <v>3.951406649616368E-2</v>
      </c>
      <c r="R7977">
        <v>2.5771041112625954</v>
      </c>
    </row>
    <row r="7978" spans="17:18">
      <c r="Q7978">
        <v>3.951406649616368E-2</v>
      </c>
      <c r="R7978">
        <v>2.5765203296086678</v>
      </c>
    </row>
    <row r="7979" spans="17:18">
      <c r="Q7979">
        <v>3.951406649616368E-2</v>
      </c>
      <c r="R7979">
        <v>2.5765203296086678</v>
      </c>
    </row>
    <row r="7980" spans="17:18">
      <c r="Q7980">
        <v>3.951406649616368E-2</v>
      </c>
      <c r="R7980">
        <v>2.5765203296086678</v>
      </c>
    </row>
    <row r="7981" spans="17:18">
      <c r="Q7981">
        <v>3.951406649616368E-2</v>
      </c>
      <c r="R7981">
        <v>2.5760824933682223</v>
      </c>
    </row>
    <row r="7982" spans="17:18">
      <c r="Q7982">
        <v>3.951406649616368E-2</v>
      </c>
      <c r="R7982">
        <v>2.5756446571277767</v>
      </c>
    </row>
    <row r="7983" spans="17:18">
      <c r="Q7983">
        <v>3.951406649616368E-2</v>
      </c>
      <c r="R7983">
        <v>2.5753527663008131</v>
      </c>
    </row>
    <row r="7984" spans="17:18">
      <c r="Q7984">
        <v>3.951406649616368E-2</v>
      </c>
      <c r="R7984">
        <v>2.5749149300603675</v>
      </c>
    </row>
    <row r="7985" spans="17:18">
      <c r="Q7985">
        <v>3.951406649616368E-2</v>
      </c>
      <c r="R7985">
        <v>2.5747689846468855</v>
      </c>
    </row>
    <row r="7986" spans="17:18">
      <c r="Q7986">
        <v>3.951406649616368E-2</v>
      </c>
      <c r="R7986">
        <v>2.574477093819922</v>
      </c>
    </row>
    <row r="7987" spans="17:18">
      <c r="Q7987">
        <v>3.951406649616368E-2</v>
      </c>
      <c r="R7987">
        <v>2.5741852029929584</v>
      </c>
    </row>
    <row r="7988" spans="17:18">
      <c r="Q7988">
        <v>3.951406649616368E-2</v>
      </c>
      <c r="R7988">
        <v>2.5738933121659948</v>
      </c>
    </row>
    <row r="7989" spans="17:18">
      <c r="Q7989">
        <v>3.951406649616368E-2</v>
      </c>
      <c r="R7989">
        <v>2.5736014213390308</v>
      </c>
    </row>
    <row r="7990" spans="17:18">
      <c r="Q7990">
        <v>3.951406649616368E-2</v>
      </c>
      <c r="R7990">
        <v>2.5733095305120672</v>
      </c>
    </row>
    <row r="7991" spans="17:18">
      <c r="Q7991">
        <v>3.951406649616368E-2</v>
      </c>
      <c r="R7991">
        <v>2.5727257488581396</v>
      </c>
    </row>
    <row r="7992" spans="17:18">
      <c r="Q7992">
        <v>3.951406649616368E-2</v>
      </c>
      <c r="R7992">
        <v>2.5724338580311761</v>
      </c>
    </row>
    <row r="7993" spans="17:18">
      <c r="Q7993">
        <v>3.951406649616368E-2</v>
      </c>
      <c r="R7993">
        <v>2.5719960217907305</v>
      </c>
    </row>
    <row r="7994" spans="17:18">
      <c r="Q7994">
        <v>3.951406649616368E-2</v>
      </c>
      <c r="R7994">
        <v>2.5717041309637669</v>
      </c>
    </row>
    <row r="7995" spans="17:18">
      <c r="Q7995">
        <v>3.951406649616368E-2</v>
      </c>
      <c r="R7995">
        <v>2.5711203493098393</v>
      </c>
    </row>
    <row r="7996" spans="17:18">
      <c r="Q7996">
        <v>3.951406649616368E-2</v>
      </c>
      <c r="R7996">
        <v>2.5703906222424302</v>
      </c>
    </row>
    <row r="7997" spans="17:18">
      <c r="Q7997">
        <v>3.951406649616368E-2</v>
      </c>
      <c r="R7997">
        <v>2.5696608951750206</v>
      </c>
    </row>
    <row r="7998" spans="17:18">
      <c r="Q7998">
        <v>3.951406649616368E-2</v>
      </c>
      <c r="R7998">
        <v>2.5689311681076115</v>
      </c>
    </row>
    <row r="7999" spans="17:18">
      <c r="Q7999">
        <v>3.951406649616368E-2</v>
      </c>
      <c r="R7999">
        <v>2.5683473864536839</v>
      </c>
    </row>
    <row r="8000" spans="17:18">
      <c r="Q8000">
        <v>3.951406649616368E-2</v>
      </c>
      <c r="R8000">
        <v>2.5679095502132383</v>
      </c>
    </row>
    <row r="8001" spans="17:18">
      <c r="Q8001">
        <v>3.951406649616368E-2</v>
      </c>
      <c r="R8001">
        <v>2.5676176593862747</v>
      </c>
    </row>
    <row r="8002" spans="17:18">
      <c r="Q8002">
        <v>3.951406649616368E-2</v>
      </c>
      <c r="R8002">
        <v>2.5673257685593112</v>
      </c>
    </row>
    <row r="8003" spans="17:18">
      <c r="Q8003">
        <v>3.951406649616368E-2</v>
      </c>
      <c r="R8003">
        <v>2.5670338777323471</v>
      </c>
    </row>
    <row r="8004" spans="17:18">
      <c r="Q8004">
        <v>3.951406649616368E-2</v>
      </c>
      <c r="R8004">
        <v>2.5667419869053836</v>
      </c>
    </row>
    <row r="8005" spans="17:18">
      <c r="Q8005">
        <v>3.951406649616368E-2</v>
      </c>
      <c r="R8005">
        <v>2.566596041491902</v>
      </c>
    </row>
    <row r="8006" spans="17:18">
      <c r="Q8006">
        <v>3.951406649616368E-2</v>
      </c>
      <c r="R8006">
        <v>2.566596041491902</v>
      </c>
    </row>
    <row r="8007" spans="17:18">
      <c r="Q8007">
        <v>3.951406649616368E-2</v>
      </c>
      <c r="R8007">
        <v>2.56645009607842</v>
      </c>
    </row>
    <row r="8008" spans="17:18">
      <c r="Q8008">
        <v>3.951406649616368E-2</v>
      </c>
      <c r="R8008">
        <v>2.5661582052514564</v>
      </c>
    </row>
    <row r="8009" spans="17:18">
      <c r="Q8009">
        <v>3.951406649616368E-2</v>
      </c>
      <c r="R8009">
        <v>2.5658663144244924</v>
      </c>
    </row>
    <row r="8010" spans="17:18">
      <c r="Q8010">
        <v>3.951406649616368E-2</v>
      </c>
      <c r="R8010">
        <v>2.5654284781840468</v>
      </c>
    </row>
    <row r="8011" spans="17:18">
      <c r="Q8011">
        <v>3.951406649616368E-2</v>
      </c>
      <c r="R8011">
        <v>2.5648446965301197</v>
      </c>
    </row>
    <row r="8012" spans="17:18">
      <c r="Q8012">
        <v>3.951406649616368E-2</v>
      </c>
      <c r="R8012">
        <v>2.5644068602896741</v>
      </c>
    </row>
    <row r="8013" spans="17:18">
      <c r="Q8013">
        <v>3.951406649616368E-2</v>
      </c>
      <c r="R8013">
        <v>2.5642609148761921</v>
      </c>
    </row>
    <row r="8014" spans="17:18">
      <c r="Q8014">
        <v>3.951406649616368E-2</v>
      </c>
      <c r="R8014">
        <v>2.563385242395301</v>
      </c>
    </row>
    <row r="8015" spans="17:18">
      <c r="Q8015">
        <v>3.951406649616368E-2</v>
      </c>
      <c r="R8015">
        <v>2.5626555153278918</v>
      </c>
    </row>
    <row r="8016" spans="17:18">
      <c r="Q8016">
        <v>3.951406649616368E-2</v>
      </c>
      <c r="R8016">
        <v>2.5620717336739647</v>
      </c>
    </row>
    <row r="8017" spans="17:18">
      <c r="Q8017">
        <v>3.951406649616368E-2</v>
      </c>
      <c r="R8017">
        <v>2.5614879520200367</v>
      </c>
    </row>
    <row r="8018" spans="17:18">
      <c r="Q8018">
        <v>3.951406649616368E-2</v>
      </c>
      <c r="R8018">
        <v>2.5611960611930735</v>
      </c>
    </row>
    <row r="8019" spans="17:18">
      <c r="Q8019">
        <v>3.951406649616368E-2</v>
      </c>
      <c r="R8019">
        <v>2.5611960611930735</v>
      </c>
    </row>
    <row r="8020" spans="17:18">
      <c r="Q8020">
        <v>3.951406649616368E-2</v>
      </c>
      <c r="R8020">
        <v>2.5609041703661095</v>
      </c>
    </row>
    <row r="8021" spans="17:18">
      <c r="Q8021">
        <v>3.951406649616368E-2</v>
      </c>
      <c r="R8021">
        <v>2.5604663341256639</v>
      </c>
    </row>
    <row r="8022" spans="17:18">
      <c r="Q8022">
        <v>3.951406649616368E-2</v>
      </c>
      <c r="R8022">
        <v>2.5600284978852184</v>
      </c>
    </row>
    <row r="8023" spans="17:18">
      <c r="Q8023">
        <v>3.951406649616368E-2</v>
      </c>
      <c r="R8023">
        <v>2.5595906616447728</v>
      </c>
    </row>
    <row r="8024" spans="17:18">
      <c r="Q8024">
        <v>3.951406649616368E-2</v>
      </c>
      <c r="R8024">
        <v>2.5591528254043272</v>
      </c>
    </row>
    <row r="8025" spans="17:18">
      <c r="Q8025">
        <v>3.951406649616368E-2</v>
      </c>
      <c r="R8025">
        <v>2.5588609345773636</v>
      </c>
    </row>
    <row r="8026" spans="17:18">
      <c r="Q8026">
        <v>3.951406649616368E-2</v>
      </c>
      <c r="R8026">
        <v>2.5585690437504001</v>
      </c>
    </row>
    <row r="8027" spans="17:18">
      <c r="Q8027">
        <v>3.951406649616368E-2</v>
      </c>
      <c r="R8027">
        <v>2.5581312075099545</v>
      </c>
    </row>
    <row r="8028" spans="17:18">
      <c r="Q8028">
        <v>3.951406649616368E-2</v>
      </c>
      <c r="R8028">
        <v>2.5578393166829905</v>
      </c>
    </row>
    <row r="8029" spans="17:18">
      <c r="Q8029">
        <v>3.951406649616368E-2</v>
      </c>
      <c r="R8029">
        <v>2.5578393166829905</v>
      </c>
    </row>
    <row r="8030" spans="17:18">
      <c r="Q8030">
        <v>3.951406649616368E-2</v>
      </c>
      <c r="R8030">
        <v>2.5578393166829905</v>
      </c>
    </row>
    <row r="8031" spans="17:18">
      <c r="Q8031">
        <v>3.951406649616368E-2</v>
      </c>
      <c r="R8031">
        <v>2.5578393166829905</v>
      </c>
    </row>
    <row r="8032" spans="17:18">
      <c r="Q8032">
        <v>3.951406649616368E-2</v>
      </c>
      <c r="R8032">
        <v>2.5575474258560269</v>
      </c>
    </row>
    <row r="8033" spans="17:18">
      <c r="Q8033">
        <v>3.951406649616368E-2</v>
      </c>
      <c r="R8033">
        <v>2.5572555350290633</v>
      </c>
    </row>
    <row r="8034" spans="17:18">
      <c r="Q8034">
        <v>3.951406649616368E-2</v>
      </c>
      <c r="R8034">
        <v>2.5569636442020993</v>
      </c>
    </row>
    <row r="8035" spans="17:18">
      <c r="Q8035">
        <v>3.951406649616368E-2</v>
      </c>
      <c r="R8035">
        <v>2.5565258079616537</v>
      </c>
    </row>
    <row r="8036" spans="17:18">
      <c r="Q8036">
        <v>3.951406649616368E-2</v>
      </c>
      <c r="R8036">
        <v>2.5563798625481717</v>
      </c>
    </row>
    <row r="8037" spans="17:18">
      <c r="Q8037">
        <v>3.951406649616368E-2</v>
      </c>
      <c r="R8037">
        <v>2.5563798625481717</v>
      </c>
    </row>
    <row r="8038" spans="17:18">
      <c r="Q8038">
        <v>3.951406649616368E-2</v>
      </c>
      <c r="R8038">
        <v>2.5559420263077262</v>
      </c>
    </row>
    <row r="8039" spans="17:18">
      <c r="Q8039">
        <v>3.951406649616368E-2</v>
      </c>
      <c r="R8039">
        <v>2.5557960808942446</v>
      </c>
    </row>
    <row r="8040" spans="17:18">
      <c r="Q8040">
        <v>3.951406649616368E-2</v>
      </c>
      <c r="R8040">
        <v>2.555650135480763</v>
      </c>
    </row>
    <row r="8041" spans="17:18">
      <c r="Q8041">
        <v>3.951406649616368E-2</v>
      </c>
      <c r="R8041">
        <v>2.555358244653799</v>
      </c>
    </row>
    <row r="8042" spans="17:18">
      <c r="Q8042">
        <v>3.951406649616368E-2</v>
      </c>
      <c r="R8042">
        <v>2.555066353826835</v>
      </c>
    </row>
    <row r="8043" spans="17:18">
      <c r="Q8043">
        <v>3.951406649616368E-2</v>
      </c>
      <c r="R8043">
        <v>2.5543366267594263</v>
      </c>
    </row>
    <row r="8044" spans="17:18">
      <c r="Q8044">
        <v>3.951406649616368E-2</v>
      </c>
      <c r="R8044">
        <v>2.5543366267594263</v>
      </c>
    </row>
    <row r="8045" spans="17:18">
      <c r="Q8045">
        <v>3.951406649616368E-2</v>
      </c>
      <c r="R8045">
        <v>2.5543366267594263</v>
      </c>
    </row>
    <row r="8046" spans="17:18">
      <c r="Q8046">
        <v>3.951406649616368E-2</v>
      </c>
      <c r="R8046">
        <v>2.5543366267594263</v>
      </c>
    </row>
    <row r="8047" spans="17:18">
      <c r="Q8047">
        <v>3.951406649616368E-2</v>
      </c>
      <c r="R8047">
        <v>2.5541906813459438</v>
      </c>
    </row>
    <row r="8048" spans="17:18">
      <c r="Q8048">
        <v>3.951406649616368E-2</v>
      </c>
      <c r="R8048">
        <v>2.5538987905189807</v>
      </c>
    </row>
    <row r="8049" spans="17:18">
      <c r="Q8049">
        <v>3.951406649616368E-2</v>
      </c>
      <c r="R8049">
        <v>2.5534609542785351</v>
      </c>
    </row>
    <row r="8050" spans="17:18">
      <c r="Q8050">
        <v>3.951406649616368E-2</v>
      </c>
      <c r="R8050">
        <v>2.5530231180380896</v>
      </c>
    </row>
    <row r="8051" spans="17:18">
      <c r="Q8051">
        <v>3.951406649616368E-2</v>
      </c>
      <c r="R8051">
        <v>2.5524393363841615</v>
      </c>
    </row>
    <row r="8052" spans="17:18">
      <c r="Q8052">
        <v>3.951406649616368E-2</v>
      </c>
      <c r="R8052">
        <v>2.5521474455571984</v>
      </c>
    </row>
    <row r="8053" spans="17:18">
      <c r="Q8053">
        <v>3.951406649616368E-2</v>
      </c>
      <c r="R8053">
        <v>2.5515636639032708</v>
      </c>
    </row>
    <row r="8054" spans="17:18">
      <c r="Q8054">
        <v>3.951406649616368E-2</v>
      </c>
      <c r="R8054">
        <v>2.5511258276628253</v>
      </c>
    </row>
    <row r="8055" spans="17:18">
      <c r="Q8055">
        <v>3.951406649616368E-2</v>
      </c>
      <c r="R8055">
        <v>2.5506879914223797</v>
      </c>
    </row>
    <row r="8056" spans="17:18">
      <c r="Q8056">
        <v>3.951406649616368E-2</v>
      </c>
      <c r="R8056">
        <v>2.5501042097684521</v>
      </c>
    </row>
    <row r="8057" spans="17:18">
      <c r="Q8057">
        <v>3.951406649616368E-2</v>
      </c>
      <c r="R8057">
        <v>2.5498123189414885</v>
      </c>
    </row>
    <row r="8058" spans="17:18">
      <c r="Q8058">
        <v>3.951406649616368E-2</v>
      </c>
      <c r="R8058">
        <v>2.5493744827010429</v>
      </c>
    </row>
    <row r="8059" spans="17:18">
      <c r="Q8059">
        <v>3.951406649616368E-2</v>
      </c>
      <c r="R8059">
        <v>2.5489366464605974</v>
      </c>
    </row>
    <row r="8060" spans="17:18">
      <c r="Q8060">
        <v>3.951406649616368E-2</v>
      </c>
      <c r="R8060">
        <v>2.5483528648066702</v>
      </c>
    </row>
    <row r="8061" spans="17:18">
      <c r="Q8061">
        <v>3.951406649616368E-2</v>
      </c>
      <c r="R8061">
        <v>2.5479150285662246</v>
      </c>
    </row>
    <row r="8062" spans="17:18">
      <c r="Q8062">
        <v>3.951406649616368E-2</v>
      </c>
      <c r="R8062">
        <v>2.5476231377392606</v>
      </c>
    </row>
    <row r="8063" spans="17:18">
      <c r="Q8063">
        <v>3.951406649616368E-2</v>
      </c>
      <c r="R8063">
        <v>2.5467474652583695</v>
      </c>
    </row>
    <row r="8064" spans="17:18">
      <c r="Q8064">
        <v>3.951406649616368E-2</v>
      </c>
      <c r="R8064">
        <v>2.5463096290179239</v>
      </c>
    </row>
    <row r="8065" spans="17:18">
      <c r="Q8065">
        <v>3.951406649616368E-2</v>
      </c>
      <c r="R8065">
        <v>2.5461636836044423</v>
      </c>
    </row>
    <row r="8066" spans="17:18">
      <c r="Q8066">
        <v>3.951406649616368E-2</v>
      </c>
      <c r="R8066">
        <v>2.5458717927774783</v>
      </c>
    </row>
    <row r="8067" spans="17:18">
      <c r="Q8067">
        <v>3.951406649616368E-2</v>
      </c>
      <c r="R8067">
        <v>2.5455799019505148</v>
      </c>
    </row>
    <row r="8068" spans="17:18">
      <c r="Q8068">
        <v>3.951406649616368E-2</v>
      </c>
      <c r="R8068">
        <v>2.5455799019505148</v>
      </c>
    </row>
    <row r="8069" spans="17:18">
      <c r="Q8069">
        <v>3.951406649616368E-2</v>
      </c>
      <c r="R8069">
        <v>2.5452880111235512</v>
      </c>
    </row>
    <row r="8070" spans="17:18">
      <c r="Q8070">
        <v>3.951406649616368E-2</v>
      </c>
      <c r="R8070">
        <v>2.5451420657100692</v>
      </c>
    </row>
    <row r="8071" spans="17:18">
      <c r="Q8071">
        <v>3.951406649616368E-2</v>
      </c>
      <c r="R8071">
        <v>2.5448501748831056</v>
      </c>
    </row>
    <row r="8072" spans="17:18">
      <c r="Q8072">
        <v>3.951406649616368E-2</v>
      </c>
      <c r="R8072">
        <v>2.5445582840561416</v>
      </c>
    </row>
    <row r="8073" spans="17:18">
      <c r="Q8073">
        <v>3.951406649616368E-2</v>
      </c>
      <c r="R8073">
        <v>2.54441233864266</v>
      </c>
    </row>
    <row r="8074" spans="17:18">
      <c r="Q8074">
        <v>3.951406649616368E-2</v>
      </c>
      <c r="R8074">
        <v>2.5438285569887324</v>
      </c>
    </row>
    <row r="8075" spans="17:18">
      <c r="Q8075">
        <v>3.951406649616368E-2</v>
      </c>
      <c r="R8075">
        <v>2.5435366661617689</v>
      </c>
    </row>
    <row r="8076" spans="17:18">
      <c r="Q8076">
        <v>3.951406649616368E-2</v>
      </c>
      <c r="R8076">
        <v>2.5430988299213233</v>
      </c>
    </row>
    <row r="8077" spans="17:18">
      <c r="Q8077">
        <v>3.951406649616368E-2</v>
      </c>
      <c r="R8077">
        <v>2.5428069390943593</v>
      </c>
    </row>
    <row r="8078" spans="17:18">
      <c r="Q8078">
        <v>3.951406649616368E-2</v>
      </c>
      <c r="R8078">
        <v>2.5425150482673957</v>
      </c>
    </row>
    <row r="8079" spans="17:18">
      <c r="Q8079">
        <v>3.951406649616368E-2</v>
      </c>
      <c r="R8079">
        <v>2.5422231574404321</v>
      </c>
    </row>
    <row r="8080" spans="17:18">
      <c r="Q8080">
        <v>3.951406649616368E-2</v>
      </c>
      <c r="R8080">
        <v>2.5419312666134681</v>
      </c>
    </row>
    <row r="8081" spans="17:18">
      <c r="Q8081">
        <v>3.951406649616368E-2</v>
      </c>
      <c r="R8081">
        <v>2.5416393757865046</v>
      </c>
    </row>
    <row r="8082" spans="17:18">
      <c r="Q8082">
        <v>3.951406649616368E-2</v>
      </c>
      <c r="R8082">
        <v>2.5410555941325774</v>
      </c>
    </row>
    <row r="8083" spans="17:18">
      <c r="Q8083">
        <v>3.951406649616368E-2</v>
      </c>
      <c r="R8083">
        <v>2.5406177578921318</v>
      </c>
    </row>
    <row r="8084" spans="17:18">
      <c r="Q8084">
        <v>3.951406649616368E-2</v>
      </c>
      <c r="R8084">
        <v>2.5400339762382043</v>
      </c>
    </row>
    <row r="8085" spans="17:18">
      <c r="Q8085">
        <v>3.951406649616368E-2</v>
      </c>
      <c r="R8085">
        <v>2.5395961399977587</v>
      </c>
    </row>
    <row r="8086" spans="17:18">
      <c r="Q8086">
        <v>3.951406649616368E-2</v>
      </c>
      <c r="R8086">
        <v>2.5394501945842767</v>
      </c>
    </row>
    <row r="8087" spans="17:18">
      <c r="Q8087">
        <v>3.951406649616368E-2</v>
      </c>
      <c r="R8087">
        <v>2.5391583037573131</v>
      </c>
    </row>
    <row r="8088" spans="17:18">
      <c r="Q8088">
        <v>3.951406649616368E-2</v>
      </c>
      <c r="R8088">
        <v>2.5391583037573131</v>
      </c>
    </row>
    <row r="8089" spans="17:18">
      <c r="Q8089">
        <v>3.951406649616368E-2</v>
      </c>
      <c r="R8089">
        <v>2.5387204675168675</v>
      </c>
    </row>
    <row r="8090" spans="17:18">
      <c r="Q8090">
        <v>3.951406649616368E-2</v>
      </c>
      <c r="R8090">
        <v>2.538282631276422</v>
      </c>
    </row>
    <row r="8091" spans="17:18">
      <c r="Q8091">
        <v>3.951406649616368E-2</v>
      </c>
      <c r="R8091">
        <v>2.5381366858629399</v>
      </c>
    </row>
    <row r="8092" spans="17:18">
      <c r="Q8092">
        <v>3.951406649616368E-2</v>
      </c>
      <c r="R8092">
        <v>2.5379907404494584</v>
      </c>
    </row>
    <row r="8093" spans="17:18">
      <c r="Q8093">
        <v>3.951406649616368E-2</v>
      </c>
      <c r="R8093">
        <v>2.5376988496224944</v>
      </c>
    </row>
    <row r="8094" spans="17:18">
      <c r="Q8094">
        <v>3.951406649616368E-2</v>
      </c>
      <c r="R8094">
        <v>2.5372610133820488</v>
      </c>
    </row>
    <row r="8095" spans="17:18">
      <c r="Q8095">
        <v>3.951406649616368E-2</v>
      </c>
      <c r="R8095">
        <v>2.5368231771416032</v>
      </c>
    </row>
    <row r="8096" spans="17:18">
      <c r="Q8096">
        <v>3.951406649616368E-2</v>
      </c>
      <c r="R8096">
        <v>2.5363853409011576</v>
      </c>
    </row>
    <row r="8097" spans="17:18">
      <c r="Q8097">
        <v>3.951406649616368E-2</v>
      </c>
      <c r="R8097">
        <v>2.5359475046607121</v>
      </c>
    </row>
    <row r="8098" spans="17:18">
      <c r="Q8098">
        <v>3.951406649616368E-2</v>
      </c>
      <c r="R8098">
        <v>2.5355096684202665</v>
      </c>
    </row>
    <row r="8099" spans="17:18">
      <c r="Q8099">
        <v>3.951406649616368E-2</v>
      </c>
      <c r="R8099">
        <v>2.5347799413528578</v>
      </c>
    </row>
    <row r="8100" spans="17:18">
      <c r="Q8100">
        <v>3.951406649616368E-2</v>
      </c>
      <c r="R8100">
        <v>2.5343421051124122</v>
      </c>
    </row>
    <row r="8101" spans="17:18">
      <c r="Q8101">
        <v>3.951406649616368E-2</v>
      </c>
      <c r="R8101">
        <v>2.5340502142854482</v>
      </c>
    </row>
    <row r="8102" spans="17:18">
      <c r="Q8102">
        <v>3.951406649616368E-2</v>
      </c>
      <c r="R8102">
        <v>2.5340502142854482</v>
      </c>
    </row>
    <row r="8103" spans="17:18">
      <c r="Q8103">
        <v>3.951406649616368E-2</v>
      </c>
      <c r="R8103">
        <v>2.5339042688719662</v>
      </c>
    </row>
    <row r="8104" spans="17:18">
      <c r="Q8104">
        <v>3.951406649616368E-2</v>
      </c>
      <c r="R8104">
        <v>2.533320487218039</v>
      </c>
    </row>
    <row r="8105" spans="17:18">
      <c r="Q8105">
        <v>3.951406649616368E-2</v>
      </c>
      <c r="R8105">
        <v>2.5325907601506294</v>
      </c>
    </row>
    <row r="8106" spans="17:18">
      <c r="Q8106">
        <v>3.951406649616368E-2</v>
      </c>
      <c r="R8106">
        <v>2.5322988693236659</v>
      </c>
    </row>
    <row r="8107" spans="17:18">
      <c r="Q8107">
        <v>3.951406649616368E-2</v>
      </c>
      <c r="R8107">
        <v>2.5317150876697383</v>
      </c>
    </row>
    <row r="8108" spans="17:18">
      <c r="Q8108">
        <v>3.951406649616368E-2</v>
      </c>
      <c r="R8108">
        <v>2.5308394151888471</v>
      </c>
    </row>
    <row r="8109" spans="17:18">
      <c r="Q8109">
        <v>3.951406649616368E-2</v>
      </c>
      <c r="R8109">
        <v>2.5305475243618836</v>
      </c>
    </row>
    <row r="8110" spans="17:18">
      <c r="Q8110">
        <v>3.951406649616368E-2</v>
      </c>
      <c r="R8110">
        <v>2.5304015789484016</v>
      </c>
    </row>
    <row r="8111" spans="17:18">
      <c r="Q8111">
        <v>3.951406649616368E-2</v>
      </c>
      <c r="R8111">
        <v>2.5301096881214384</v>
      </c>
    </row>
    <row r="8112" spans="17:18">
      <c r="Q8112">
        <v>3.951406649616368E-2</v>
      </c>
      <c r="R8112">
        <v>2.5293799610540288</v>
      </c>
    </row>
    <row r="8113" spans="17:18">
      <c r="Q8113">
        <v>3.951406649616368E-2</v>
      </c>
      <c r="R8113">
        <v>2.5287961794001017</v>
      </c>
    </row>
    <row r="8114" spans="17:18">
      <c r="Q8114">
        <v>3.951406649616368E-2</v>
      </c>
      <c r="R8114">
        <v>2.5283583431596561</v>
      </c>
    </row>
    <row r="8115" spans="17:18">
      <c r="Q8115">
        <v>3.951406649616368E-2</v>
      </c>
      <c r="R8115">
        <v>2.5279205069192106</v>
      </c>
    </row>
    <row r="8116" spans="17:18">
      <c r="Q8116">
        <v>3.951406649616368E-2</v>
      </c>
      <c r="R8116">
        <v>2.527482670678765</v>
      </c>
    </row>
    <row r="8117" spans="17:18">
      <c r="Q8117">
        <v>3.951406649616368E-2</v>
      </c>
      <c r="R8117">
        <v>2.527482670678765</v>
      </c>
    </row>
    <row r="8118" spans="17:18">
      <c r="Q8118">
        <v>3.951406649616368E-2</v>
      </c>
      <c r="R8118">
        <v>2.527190779851801</v>
      </c>
    </row>
    <row r="8119" spans="17:18">
      <c r="Q8119">
        <v>3.951406649616368E-2</v>
      </c>
      <c r="R8119">
        <v>2.5270448344383194</v>
      </c>
    </row>
    <row r="8120" spans="17:18">
      <c r="Q8120">
        <v>3.951406649616368E-2</v>
      </c>
      <c r="R8120">
        <v>2.5268988890248369</v>
      </c>
    </row>
    <row r="8121" spans="17:18">
      <c r="Q8121">
        <v>3.951406649616368E-2</v>
      </c>
      <c r="R8121">
        <v>2.5264610527843918</v>
      </c>
    </row>
    <row r="8122" spans="17:18">
      <c r="Q8122">
        <v>3.951406649616368E-2</v>
      </c>
      <c r="R8122">
        <v>2.5261691619574282</v>
      </c>
    </row>
    <row r="8123" spans="17:18">
      <c r="Q8123">
        <v>3.951406649616368E-2</v>
      </c>
      <c r="R8123">
        <v>2.5261691619574282</v>
      </c>
    </row>
    <row r="8124" spans="17:18">
      <c r="Q8124">
        <v>3.951406649616368E-2</v>
      </c>
      <c r="R8124">
        <v>2.5258772711304642</v>
      </c>
    </row>
    <row r="8125" spans="17:18">
      <c r="Q8125">
        <v>3.951406649616368E-2</v>
      </c>
      <c r="R8125">
        <v>2.5252934894765371</v>
      </c>
    </row>
    <row r="8126" spans="17:18">
      <c r="Q8126">
        <v>3.951406649616368E-2</v>
      </c>
      <c r="R8126">
        <v>2.5248556532360915</v>
      </c>
    </row>
    <row r="8127" spans="17:18">
      <c r="Q8127">
        <v>3.951406649616368E-2</v>
      </c>
      <c r="R8127">
        <v>2.5247097078226095</v>
      </c>
    </row>
    <row r="8128" spans="17:18">
      <c r="Q8128">
        <v>3.951406649616368E-2</v>
      </c>
      <c r="R8128">
        <v>2.5247097078226095</v>
      </c>
    </row>
    <row r="8129" spans="17:18">
      <c r="Q8129">
        <v>3.951406649616368E-2</v>
      </c>
      <c r="R8129">
        <v>2.5247097078226095</v>
      </c>
    </row>
    <row r="8130" spans="17:18">
      <c r="Q8130">
        <v>3.951406649616368E-2</v>
      </c>
      <c r="R8130">
        <v>2.5245637624091275</v>
      </c>
    </row>
    <row r="8131" spans="17:18">
      <c r="Q8131">
        <v>3.951406649616368E-2</v>
      </c>
      <c r="R8131">
        <v>2.5241259261686819</v>
      </c>
    </row>
    <row r="8132" spans="17:18">
      <c r="Q8132">
        <v>3.951406649616368E-2</v>
      </c>
      <c r="R8132">
        <v>2.5235421445147548</v>
      </c>
    </row>
    <row r="8133" spans="17:18">
      <c r="Q8133">
        <v>3.951406649616368E-2</v>
      </c>
      <c r="R8133">
        <v>2.5232502536877908</v>
      </c>
    </row>
    <row r="8134" spans="17:18">
      <c r="Q8134">
        <v>3.951406649616368E-2</v>
      </c>
      <c r="R8134">
        <v>2.5228124174473456</v>
      </c>
    </row>
    <row r="8135" spans="17:18">
      <c r="Q8135">
        <v>3.951406649616368E-2</v>
      </c>
      <c r="R8135">
        <v>2.5225205266203816</v>
      </c>
    </row>
    <row r="8136" spans="17:18">
      <c r="Q8136">
        <v>3.951406649616368E-2</v>
      </c>
      <c r="R8136">
        <v>2.5219367449664545</v>
      </c>
    </row>
    <row r="8137" spans="17:18">
      <c r="Q8137">
        <v>3.951406649616368E-2</v>
      </c>
      <c r="R8137">
        <v>2.5212070178990449</v>
      </c>
    </row>
    <row r="8138" spans="17:18">
      <c r="Q8138">
        <v>3.951406649616368E-2</v>
      </c>
      <c r="R8138">
        <v>2.5209151270720809</v>
      </c>
    </row>
    <row r="8139" spans="17:18">
      <c r="Q8139">
        <v>3.951406649616368E-2</v>
      </c>
      <c r="R8139">
        <v>2.5206232362451177</v>
      </c>
    </row>
    <row r="8140" spans="17:18">
      <c r="Q8140">
        <v>3.951406649616368E-2</v>
      </c>
      <c r="R8140">
        <v>2.5198935091777082</v>
      </c>
    </row>
    <row r="8141" spans="17:18">
      <c r="Q8141">
        <v>3.951406649616368E-2</v>
      </c>
      <c r="R8141">
        <v>2.5196016183507441</v>
      </c>
    </row>
    <row r="8142" spans="17:18">
      <c r="Q8142">
        <v>3.951406649616368E-2</v>
      </c>
      <c r="R8142">
        <v>2.519163782110299</v>
      </c>
    </row>
    <row r="8143" spans="17:18">
      <c r="Q8143">
        <v>3.951406649616368E-2</v>
      </c>
      <c r="R8143">
        <v>2.5185800004563714</v>
      </c>
    </row>
    <row r="8144" spans="17:18">
      <c r="Q8144">
        <v>3.951406649616368E-2</v>
      </c>
      <c r="R8144">
        <v>2.5184340550428899</v>
      </c>
    </row>
    <row r="8145" spans="17:18">
      <c r="Q8145">
        <v>3.951406649616368E-2</v>
      </c>
      <c r="R8145">
        <v>2.5184340550428899</v>
      </c>
    </row>
    <row r="8146" spans="17:18">
      <c r="Q8146">
        <v>3.951406649616368E-2</v>
      </c>
      <c r="R8146">
        <v>2.5184340550428899</v>
      </c>
    </row>
    <row r="8147" spans="17:18">
      <c r="Q8147">
        <v>3.951406649616368E-2</v>
      </c>
      <c r="R8147">
        <v>2.5181421642159258</v>
      </c>
    </row>
    <row r="8148" spans="17:18">
      <c r="Q8148">
        <v>3.951406649616368E-2</v>
      </c>
      <c r="R8148">
        <v>2.5177043279754803</v>
      </c>
    </row>
    <row r="8149" spans="17:18">
      <c r="Q8149">
        <v>3.951406649616368E-2</v>
      </c>
      <c r="R8149">
        <v>2.5172664917350347</v>
      </c>
    </row>
    <row r="8150" spans="17:18">
      <c r="Q8150">
        <v>3.951406649616368E-2</v>
      </c>
      <c r="R8150">
        <v>2.5169746009080711</v>
      </c>
    </row>
    <row r="8151" spans="17:18">
      <c r="Q8151">
        <v>3.951406649616368E-2</v>
      </c>
      <c r="R8151">
        <v>2.5163908192541435</v>
      </c>
    </row>
    <row r="8152" spans="17:18">
      <c r="Q8152">
        <v>3.951406649616368E-2</v>
      </c>
      <c r="R8152">
        <v>2.515952983013698</v>
      </c>
    </row>
    <row r="8153" spans="17:18">
      <c r="Q8153">
        <v>3.951406649616368E-2</v>
      </c>
      <c r="R8153">
        <v>2.515952983013698</v>
      </c>
    </row>
    <row r="8154" spans="17:18">
      <c r="Q8154">
        <v>3.951406649616368E-2</v>
      </c>
      <c r="R8154">
        <v>2.51609892842718</v>
      </c>
    </row>
    <row r="8155" spans="17:18">
      <c r="Q8155">
        <v>3.951406649616368E-2</v>
      </c>
      <c r="R8155">
        <v>2.5156610921867344</v>
      </c>
    </row>
    <row r="8156" spans="17:18">
      <c r="Q8156">
        <v>3.951406649616368E-2</v>
      </c>
      <c r="R8156">
        <v>2.5155151467732528</v>
      </c>
    </row>
    <row r="8157" spans="17:18">
      <c r="Q8157">
        <v>3.951406649616368E-2</v>
      </c>
      <c r="R8157">
        <v>2.5152232559462888</v>
      </c>
    </row>
    <row r="8158" spans="17:18">
      <c r="Q8158">
        <v>3.951406649616368E-2</v>
      </c>
      <c r="R8158">
        <v>2.5149313651193252</v>
      </c>
    </row>
    <row r="8159" spans="17:18">
      <c r="Q8159">
        <v>3.951406649616368E-2</v>
      </c>
      <c r="R8159">
        <v>2.5144935288788797</v>
      </c>
    </row>
    <row r="8160" spans="17:18">
      <c r="Q8160">
        <v>3.951406649616368E-2</v>
      </c>
      <c r="R8160">
        <v>2.5140556926384341</v>
      </c>
    </row>
    <row r="8161" spans="17:18">
      <c r="Q8161">
        <v>3.951406649616368E-2</v>
      </c>
      <c r="R8161">
        <v>2.5140556926384341</v>
      </c>
    </row>
    <row r="8162" spans="17:18">
      <c r="Q8162">
        <v>3.951406649616368E-2</v>
      </c>
      <c r="R8162">
        <v>2.5140556926384341</v>
      </c>
    </row>
    <row r="8163" spans="17:18">
      <c r="Q8163">
        <v>3.951406649616368E-2</v>
      </c>
      <c r="R8163">
        <v>2.5137638018114705</v>
      </c>
    </row>
    <row r="8164" spans="17:18">
      <c r="Q8164">
        <v>3.951406649616368E-2</v>
      </c>
      <c r="R8164">
        <v>2.5133259655710249</v>
      </c>
    </row>
    <row r="8165" spans="17:18">
      <c r="Q8165">
        <v>3.951406649616368E-2</v>
      </c>
      <c r="R8165">
        <v>2.5124502930901338</v>
      </c>
    </row>
    <row r="8166" spans="17:18">
      <c r="Q8166">
        <v>3.951406649616368E-2</v>
      </c>
      <c r="R8166">
        <v>2.5118665114362067</v>
      </c>
    </row>
    <row r="8167" spans="17:18">
      <c r="Q8167">
        <v>3.951406649616368E-2</v>
      </c>
      <c r="R8167">
        <v>2.5117205660227242</v>
      </c>
    </row>
    <row r="8168" spans="17:18">
      <c r="Q8168">
        <v>3.951406649616368E-2</v>
      </c>
      <c r="R8168">
        <v>2.5118665114362067</v>
      </c>
    </row>
    <row r="8169" spans="17:18">
      <c r="Q8169">
        <v>3.951406649616368E-2</v>
      </c>
      <c r="R8169">
        <v>2.5115746206092426</v>
      </c>
    </row>
    <row r="8170" spans="17:18">
      <c r="Q8170">
        <v>3.951406649616368E-2</v>
      </c>
      <c r="R8170">
        <v>2.5112827297822786</v>
      </c>
    </row>
    <row r="8171" spans="17:18">
      <c r="Q8171">
        <v>3.951406649616368E-2</v>
      </c>
      <c r="R8171">
        <v>2.5114286751957606</v>
      </c>
    </row>
    <row r="8172" spans="17:18">
      <c r="Q8172">
        <v>3.951406649616368E-2</v>
      </c>
      <c r="R8172">
        <v>2.5115746206092426</v>
      </c>
    </row>
    <row r="8173" spans="17:18">
      <c r="Q8173">
        <v>3.951406649616368E-2</v>
      </c>
      <c r="R8173">
        <v>2.5114286751957606</v>
      </c>
    </row>
    <row r="8174" spans="17:18">
      <c r="Q8174">
        <v>3.951406649616368E-2</v>
      </c>
      <c r="R8174">
        <v>2.5114286751957606</v>
      </c>
    </row>
    <row r="8175" spans="17:18">
      <c r="Q8175">
        <v>3.951406649616368E-2</v>
      </c>
      <c r="R8175">
        <v>2.5112827297822786</v>
      </c>
    </row>
    <row r="8176" spans="17:18">
      <c r="Q8176">
        <v>3.951406649616368E-2</v>
      </c>
      <c r="R8176">
        <v>2.5111367843687971</v>
      </c>
    </row>
    <row r="8177" spans="17:18">
      <c r="Q8177">
        <v>3.951406649616368E-2</v>
      </c>
      <c r="R8177">
        <v>2.5115746206092426</v>
      </c>
    </row>
    <row r="8178" spans="17:18">
      <c r="Q8178">
        <v>3.951406649616368E-2</v>
      </c>
      <c r="R8178">
        <v>2.5115746206092426</v>
      </c>
    </row>
    <row r="8179" spans="17:18">
      <c r="Q8179">
        <v>3.951406649616368E-2</v>
      </c>
      <c r="R8179">
        <v>2.5112827297822786</v>
      </c>
    </row>
    <row r="8180" spans="17:18">
      <c r="Q8180">
        <v>3.951406649616368E-2</v>
      </c>
      <c r="R8180">
        <v>2.5109908389553151</v>
      </c>
    </row>
    <row r="8181" spans="17:18">
      <c r="Q8181">
        <v>3.951406649616368E-2</v>
      </c>
      <c r="R8181">
        <v>2.5104070573013875</v>
      </c>
    </row>
    <row r="8182" spans="17:18">
      <c r="Q8182">
        <v>3.951406649616368E-2</v>
      </c>
      <c r="R8182">
        <v>2.5102611118879059</v>
      </c>
    </row>
    <row r="8183" spans="17:18">
      <c r="Q8183">
        <v>3.951406649616368E-2</v>
      </c>
      <c r="R8183">
        <v>2.5102611118879059</v>
      </c>
    </row>
    <row r="8184" spans="17:18">
      <c r="Q8184">
        <v>3.951406649616368E-2</v>
      </c>
      <c r="R8184">
        <v>2.5104070573013875</v>
      </c>
    </row>
    <row r="8185" spans="17:18">
      <c r="Q8185">
        <v>3.951406649616368E-2</v>
      </c>
      <c r="R8185">
        <v>2.5101151664744239</v>
      </c>
    </row>
    <row r="8186" spans="17:18">
      <c r="Q8186">
        <v>3.951406649616368E-2</v>
      </c>
      <c r="R8186">
        <v>2.5101151664744239</v>
      </c>
    </row>
    <row r="8187" spans="17:18">
      <c r="Q8187">
        <v>3.951406649616368E-2</v>
      </c>
      <c r="R8187">
        <v>2.5102611118879059</v>
      </c>
    </row>
    <row r="8188" spans="17:18">
      <c r="Q8188">
        <v>3.951406649616368E-2</v>
      </c>
      <c r="R8188">
        <v>2.5101151664744239</v>
      </c>
    </row>
    <row r="8189" spans="17:18">
      <c r="Q8189">
        <v>3.951406649616368E-2</v>
      </c>
      <c r="R8189">
        <v>2.5098232756474603</v>
      </c>
    </row>
    <row r="8190" spans="17:18">
      <c r="Q8190">
        <v>3.951406649616368E-2</v>
      </c>
      <c r="R8190">
        <v>2.5096773302339783</v>
      </c>
    </row>
    <row r="8191" spans="17:18">
      <c r="Q8191">
        <v>3.951406649616368E-2</v>
      </c>
      <c r="R8191">
        <v>2.5093854394070148</v>
      </c>
    </row>
    <row r="8192" spans="17:18">
      <c r="Q8192">
        <v>3.951406649616368E-2</v>
      </c>
      <c r="R8192">
        <v>2.5089476031665692</v>
      </c>
    </row>
    <row r="8193" spans="17:18">
      <c r="Q8193">
        <v>3.951406649616368E-2</v>
      </c>
      <c r="R8193">
        <v>2.5083638215126416</v>
      </c>
    </row>
    <row r="8194" spans="17:18">
      <c r="Q8194">
        <v>3.951406649616368E-2</v>
      </c>
      <c r="R8194">
        <v>2.5077800398587144</v>
      </c>
    </row>
    <row r="8195" spans="17:18">
      <c r="Q8195">
        <v>3.951406649616368E-2</v>
      </c>
      <c r="R8195">
        <v>2.5074881490317504</v>
      </c>
    </row>
    <row r="8196" spans="17:18">
      <c r="Q8196">
        <v>3.951406649616368E-2</v>
      </c>
      <c r="R8196">
        <v>2.5076340944452324</v>
      </c>
    </row>
    <row r="8197" spans="17:18">
      <c r="Q8197">
        <v>3.951406649616368E-2</v>
      </c>
      <c r="R8197">
        <v>2.5073422036182689</v>
      </c>
    </row>
    <row r="8198" spans="17:18">
      <c r="Q8198">
        <v>3.951406649616368E-2</v>
      </c>
      <c r="R8198">
        <v>2.5071962582047869</v>
      </c>
    </row>
    <row r="8199" spans="17:18">
      <c r="Q8199">
        <v>3.951406649616368E-2</v>
      </c>
      <c r="R8199">
        <v>2.5070503127913049</v>
      </c>
    </row>
    <row r="8200" spans="17:18">
      <c r="Q8200">
        <v>3.951406649616368E-2</v>
      </c>
      <c r="R8200">
        <v>2.5069043673778233</v>
      </c>
    </row>
    <row r="8201" spans="17:18">
      <c r="Q8201">
        <v>3.951406649616368E-2</v>
      </c>
      <c r="R8201">
        <v>2.5069043673778233</v>
      </c>
    </row>
    <row r="8202" spans="17:18">
      <c r="Q8202">
        <v>3.951406649616368E-2</v>
      </c>
      <c r="R8202">
        <v>2.5066124765508593</v>
      </c>
    </row>
    <row r="8203" spans="17:18">
      <c r="Q8203">
        <v>3.951406649616368E-2</v>
      </c>
      <c r="R8203">
        <v>2.5066124765508593</v>
      </c>
    </row>
    <row r="8204" spans="17:18">
      <c r="Q8204">
        <v>3.951406649616368E-2</v>
      </c>
      <c r="R8204">
        <v>2.5067584219643413</v>
      </c>
    </row>
    <row r="8205" spans="17:18">
      <c r="Q8205">
        <v>3.951406649616368E-2</v>
      </c>
      <c r="R8205">
        <v>2.5066124765508593</v>
      </c>
    </row>
    <row r="8206" spans="17:18">
      <c r="Q8206">
        <v>3.951406649616368E-2</v>
      </c>
      <c r="R8206">
        <v>2.5061746403104137</v>
      </c>
    </row>
    <row r="8207" spans="17:18">
      <c r="Q8207">
        <v>3.951406649616368E-2</v>
      </c>
      <c r="R8207">
        <v>2.5070503127913049</v>
      </c>
    </row>
    <row r="8208" spans="17:18">
      <c r="Q8208">
        <v>3.951406649616368E-2</v>
      </c>
      <c r="R8208">
        <v>2.5069043673778233</v>
      </c>
    </row>
    <row r="8209" spans="17:18">
      <c r="Q8209">
        <v>3.9130434782608692E-2</v>
      </c>
      <c r="R8209">
        <v>2.4936233347509744</v>
      </c>
    </row>
    <row r="8210" spans="17:18">
      <c r="Q8210">
        <v>3.8874680306905371E-2</v>
      </c>
      <c r="R8210">
        <v>2.4645801974680852</v>
      </c>
    </row>
    <row r="8211" spans="17:18">
      <c r="Q8211">
        <v>3.8491048593350383E-2</v>
      </c>
      <c r="R8211">
        <v>2.4362667872526056</v>
      </c>
    </row>
    <row r="8212" spans="17:18">
      <c r="Q8212">
        <v>3.8235294117647055E-2</v>
      </c>
      <c r="R8212">
        <v>2.4062020320753432</v>
      </c>
    </row>
    <row r="8213" spans="17:18">
      <c r="Q8213">
        <v>3.7979539641943734E-2</v>
      </c>
      <c r="R8213">
        <v>2.3777426764463812</v>
      </c>
    </row>
    <row r="8214" spans="17:18">
      <c r="Q8214">
        <v>3.7851662404092067E-2</v>
      </c>
      <c r="R8214">
        <v>2.34928332081742</v>
      </c>
    </row>
    <row r="8215" spans="17:18">
      <c r="Q8215">
        <v>3.7595907928388746E-2</v>
      </c>
      <c r="R8215">
        <v>2.3195104564671216</v>
      </c>
    </row>
    <row r="8216" spans="17:18">
      <c r="Q8216">
        <v>3.7340153452685418E-2</v>
      </c>
      <c r="R8216">
        <v>2.2920727187325327</v>
      </c>
    </row>
    <row r="8217" spans="17:18">
      <c r="Q8217">
        <v>3.708439897698209E-2</v>
      </c>
      <c r="R8217">
        <v>2.2634674176900891</v>
      </c>
    </row>
    <row r="8218" spans="17:18">
      <c r="Q8218">
        <v>3.6828644501278769E-2</v>
      </c>
      <c r="R8218">
        <v>2.2360296799555006</v>
      </c>
    </row>
    <row r="8219" spans="17:18">
      <c r="Q8219">
        <v>3.6572890025575441E-2</v>
      </c>
      <c r="R8219">
        <v>2.2078622151535021</v>
      </c>
    </row>
    <row r="8220" spans="17:18">
      <c r="Q8220">
        <v>3.631713554987212E-2</v>
      </c>
      <c r="R8220">
        <v>2.1792569141110585</v>
      </c>
    </row>
    <row r="8221" spans="17:18">
      <c r="Q8221">
        <v>3.5933503836317139E-2</v>
      </c>
      <c r="R8221">
        <v>2.1506516130686153</v>
      </c>
    </row>
    <row r="8222" spans="17:18">
      <c r="Q8222">
        <v>3.5677749360613811E-2</v>
      </c>
      <c r="R8222">
        <v>2.1217544211992077</v>
      </c>
    </row>
    <row r="8223" spans="17:18">
      <c r="Q8223">
        <v>3.5549872122762151E-2</v>
      </c>
      <c r="R8223">
        <v>2.0943166834646192</v>
      </c>
    </row>
    <row r="8224" spans="17:18">
      <c r="Q8224">
        <v>3.542199488491049E-2</v>
      </c>
      <c r="R8224">
        <v>2.065419491595212</v>
      </c>
    </row>
    <row r="8225" spans="17:18">
      <c r="Q8225">
        <v>3.5038363171355502E-2</v>
      </c>
      <c r="R8225">
        <v>2.0373979722066955</v>
      </c>
    </row>
    <row r="8226" spans="17:18">
      <c r="Q8226">
        <v>3.4782608695652174E-2</v>
      </c>
      <c r="R8226">
        <v>2.0092305074046974</v>
      </c>
    </row>
    <row r="8227" spans="17:18">
      <c r="Q8227">
        <v>3.4654731457800514E-2</v>
      </c>
      <c r="R8227">
        <v>1.981938715083591</v>
      </c>
    </row>
    <row r="8228" spans="17:18">
      <c r="Q8228">
        <v>3.4526854219948853E-2</v>
      </c>
      <c r="R8228">
        <v>1.9552307044164112</v>
      </c>
    </row>
    <row r="8229" spans="17:18">
      <c r="Q8229">
        <v>3.4271099744245526E-2</v>
      </c>
      <c r="R8229">
        <v>1.9272091850278954</v>
      </c>
    </row>
    <row r="8230" spans="17:18">
      <c r="Q8230">
        <v>3.4143222506393865E-2</v>
      </c>
      <c r="R8230">
        <v>1.8994795564663427</v>
      </c>
    </row>
    <row r="8231" spans="17:18">
      <c r="Q8231">
        <v>3.3759590792838877E-2</v>
      </c>
      <c r="R8231">
        <v>1.8723337095587176</v>
      </c>
    </row>
    <row r="8232" spans="17:18">
      <c r="Q8232">
        <v>3.363171355498721E-2</v>
      </c>
      <c r="R8232">
        <v>1.8457716443050201</v>
      </c>
    </row>
    <row r="8233" spans="17:18">
      <c r="Q8233">
        <v>3.3375959079283889E-2</v>
      </c>
      <c r="R8233">
        <v>1.8203771423591772</v>
      </c>
    </row>
    <row r="8234" spans="17:18">
      <c r="Q8234">
        <v>3.3248081841432228E-2</v>
      </c>
      <c r="R8234">
        <v>1.7936691316919979</v>
      </c>
    </row>
    <row r="8235" spans="17:18">
      <c r="Q8235">
        <v>3.29923273657289E-2</v>
      </c>
      <c r="R8235">
        <v>1.7672530118517822</v>
      </c>
    </row>
    <row r="8236" spans="17:18">
      <c r="Q8236">
        <v>3.2736572890025573E-2</v>
      </c>
      <c r="R8236">
        <v>1.7405450011846026</v>
      </c>
    </row>
    <row r="8237" spans="17:18">
      <c r="Q8237">
        <v>3.2608695652173912E-2</v>
      </c>
      <c r="R8237">
        <v>1.7150045538252781</v>
      </c>
    </row>
    <row r="8238" spans="17:18">
      <c r="Q8238">
        <v>3.2352941176470584E-2</v>
      </c>
      <c r="R8238">
        <v>1.6887343793985441</v>
      </c>
    </row>
    <row r="8239" spans="17:18">
      <c r="Q8239">
        <v>3.2097186700767263E-2</v>
      </c>
      <c r="R8239">
        <v>1.6614425870774372</v>
      </c>
    </row>
    <row r="8240" spans="17:18">
      <c r="Q8240">
        <v>3.1969309462915603E-2</v>
      </c>
      <c r="R8240">
        <v>1.6350264672372214</v>
      </c>
    </row>
    <row r="8241" spans="17:18">
      <c r="Q8241">
        <v>3.1713554987212275E-2</v>
      </c>
      <c r="R8241">
        <v>1.6083184565700421</v>
      </c>
    </row>
    <row r="8242" spans="17:18">
      <c r="Q8242">
        <v>3.1457800511508947E-2</v>
      </c>
      <c r="R8242">
        <v>1.5829239546241991</v>
      </c>
    </row>
    <row r="8243" spans="17:18">
      <c r="Q8243">
        <v>3.1202046035805626E-2</v>
      </c>
      <c r="R8243">
        <v>1.5566537801974654</v>
      </c>
    </row>
    <row r="8244" spans="17:18">
      <c r="Q8244">
        <v>3.1074168797953963E-2</v>
      </c>
      <c r="R8244">
        <v>1.5302376603572494</v>
      </c>
    </row>
    <row r="8245" spans="17:18">
      <c r="Q8245">
        <v>3.0818414322250638E-2</v>
      </c>
      <c r="R8245">
        <v>1.5052809946518524</v>
      </c>
    </row>
    <row r="8246" spans="17:18">
      <c r="Q8246">
        <v>3.0690537084398974E-2</v>
      </c>
      <c r="R8246">
        <v>1.4809081106003825</v>
      </c>
    </row>
    <row r="8247" spans="17:18">
      <c r="Q8247">
        <v>3.043478260869565E-2</v>
      </c>
      <c r="R8247">
        <v>1.4563892811354311</v>
      </c>
    </row>
    <row r="8248" spans="17:18">
      <c r="Q8248">
        <v>3.0306905370843986E-2</v>
      </c>
      <c r="R8248">
        <v>1.4314326154300336</v>
      </c>
    </row>
    <row r="8249" spans="17:18">
      <c r="Q8249">
        <v>3.0051150895140662E-2</v>
      </c>
      <c r="R8249">
        <v>1.4076435130324914</v>
      </c>
    </row>
    <row r="8250" spans="17:18">
      <c r="Q8250">
        <v>2.9923273657289005E-2</v>
      </c>
      <c r="R8250">
        <v>1.3841463014619129</v>
      </c>
    </row>
    <row r="8251" spans="17:18">
      <c r="Q8251">
        <v>2.9795396419437341E-2</v>
      </c>
      <c r="R8251">
        <v>1.3618166531991889</v>
      </c>
    </row>
    <row r="8252" spans="17:18">
      <c r="Q8252">
        <v>2.9539641943734016E-2</v>
      </c>
      <c r="R8252">
        <v>1.3413842953117292</v>
      </c>
    </row>
    <row r="8253" spans="17:18">
      <c r="Q8253">
        <v>2.9411764705882353E-2</v>
      </c>
      <c r="R8253">
        <v>1.3212438282512333</v>
      </c>
    </row>
    <row r="8254" spans="17:18">
      <c r="Q8254">
        <v>2.9283887468030692E-2</v>
      </c>
      <c r="R8254">
        <v>1.3028547061525195</v>
      </c>
    </row>
    <row r="8255" spans="17:18">
      <c r="Q8255">
        <v>2.9156010230179028E-2</v>
      </c>
      <c r="R8255">
        <v>1.2828601845055054</v>
      </c>
    </row>
    <row r="8256" spans="17:18">
      <c r="Q8256">
        <v>2.8900255754475704E-2</v>
      </c>
      <c r="R8256">
        <v>1.2630116082719731</v>
      </c>
    </row>
    <row r="8257" spans="17:18">
      <c r="Q8257">
        <v>2.877237851662404E-2</v>
      </c>
      <c r="R8257">
        <v>1.2436008682788864</v>
      </c>
    </row>
    <row r="8258" spans="17:18">
      <c r="Q8258">
        <v>2.8644501278772379E-2</v>
      </c>
      <c r="R8258">
        <v>1.2240441828723179</v>
      </c>
    </row>
    <row r="8259" spans="17:18">
      <c r="Q8259">
        <v>2.8388746803069052E-2</v>
      </c>
      <c r="R8259">
        <v>1.2046334428792311</v>
      </c>
    </row>
    <row r="8260" spans="17:18">
      <c r="Q8260">
        <v>2.8260869565217391E-2</v>
      </c>
      <c r="R8260">
        <v>1.1839091941648077</v>
      </c>
    </row>
    <row r="8261" spans="17:18">
      <c r="Q8261">
        <v>2.8260869565217391E-2</v>
      </c>
      <c r="R8261">
        <v>1.1650822358256483</v>
      </c>
    </row>
    <row r="8262" spans="17:18">
      <c r="Q8262">
        <v>2.8132992327365727E-2</v>
      </c>
      <c r="R8262">
        <v>1.1459633866595254</v>
      </c>
    </row>
    <row r="8263" spans="17:18">
      <c r="Q8263">
        <v>2.7877237851662403E-2</v>
      </c>
      <c r="R8263">
        <v>1.1278661553877753</v>
      </c>
    </row>
    <row r="8264" spans="17:18">
      <c r="Q8264">
        <v>2.7749360613810739E-2</v>
      </c>
      <c r="R8264">
        <v>1.1104986511834347</v>
      </c>
    </row>
    <row r="8265" spans="17:18">
      <c r="Q8265">
        <v>2.7621483375959079E-2</v>
      </c>
      <c r="R8265">
        <v>1.090941965776866</v>
      </c>
    </row>
    <row r="8266" spans="17:18">
      <c r="Q8266">
        <v>2.7493606138107415E-2</v>
      </c>
      <c r="R8266">
        <v>1.0713852803702975</v>
      </c>
    </row>
    <row r="8267" spans="17:18">
      <c r="Q8267">
        <v>2.7365728900255754E-2</v>
      </c>
      <c r="R8267">
        <v>1.0532880490985475</v>
      </c>
    </row>
    <row r="8268" spans="17:18">
      <c r="Q8268">
        <v>2.723785166240409E-2</v>
      </c>
      <c r="R8268">
        <v>1.0369421627885798</v>
      </c>
    </row>
    <row r="8269" spans="17:18">
      <c r="Q8269">
        <v>2.7109974424552426E-2</v>
      </c>
      <c r="R8269">
        <v>1.0198665494112027</v>
      </c>
    </row>
    <row r="8270" spans="17:18">
      <c r="Q8270">
        <v>2.6982097186700766E-2</v>
      </c>
      <c r="R8270">
        <v>1.0026449906203438</v>
      </c>
    </row>
    <row r="8271" spans="17:18">
      <c r="Q8271">
        <v>2.6854219948849102E-2</v>
      </c>
      <c r="R8271">
        <v>0.9849855955890392</v>
      </c>
    </row>
    <row r="8272" spans="17:18">
      <c r="Q8272">
        <v>2.6726342710997442E-2</v>
      </c>
      <c r="R8272">
        <v>0.96528296476898889</v>
      </c>
    </row>
    <row r="8273" spans="17:18">
      <c r="Q8273">
        <v>2.6598465473145778E-2</v>
      </c>
      <c r="R8273">
        <v>0.947185733497239</v>
      </c>
    </row>
    <row r="8274" spans="17:18">
      <c r="Q8274">
        <v>2.6470588235294114E-2</v>
      </c>
      <c r="R8274">
        <v>0.92748310267718836</v>
      </c>
    </row>
    <row r="8275" spans="17:18">
      <c r="Q8275">
        <v>2.6342710997442453E-2</v>
      </c>
      <c r="R8275">
        <v>0.90763452644365616</v>
      </c>
    </row>
    <row r="8276" spans="17:18">
      <c r="Q8276">
        <v>2.6214833759590789E-2</v>
      </c>
      <c r="R8276">
        <v>0.89012107682583363</v>
      </c>
    </row>
    <row r="8277" spans="17:18">
      <c r="Q8277">
        <v>2.6086956521739129E-2</v>
      </c>
      <c r="R8277">
        <v>0.87479680841023877</v>
      </c>
    </row>
    <row r="8278" spans="17:18">
      <c r="Q8278">
        <v>2.5959079283887469E-2</v>
      </c>
      <c r="R8278">
        <v>0.85874281292723476</v>
      </c>
    </row>
    <row r="8279" spans="17:18">
      <c r="Q8279">
        <v>2.5831202046035805E-2</v>
      </c>
      <c r="R8279">
        <v>0.84181314496333959</v>
      </c>
    </row>
    <row r="8280" spans="17:18">
      <c r="Q8280">
        <v>2.5831202046035805E-2</v>
      </c>
      <c r="R8280">
        <v>0.82502942241292632</v>
      </c>
    </row>
    <row r="8281" spans="17:18">
      <c r="Q8281">
        <v>2.5703324808184144E-2</v>
      </c>
      <c r="R8281">
        <v>0.80912137234340398</v>
      </c>
    </row>
    <row r="8282" spans="17:18">
      <c r="Q8282">
        <v>2.557544757033248E-2</v>
      </c>
      <c r="R8282">
        <v>0.79394304934129112</v>
      </c>
    </row>
    <row r="8283" spans="17:18">
      <c r="Q8283">
        <v>2.544757033248082E-2</v>
      </c>
      <c r="R8283">
        <v>0.77642959972346859</v>
      </c>
    </row>
    <row r="8284" spans="17:18">
      <c r="Q8284">
        <v>2.5319693094629156E-2</v>
      </c>
      <c r="R8284">
        <v>0.75862425927868216</v>
      </c>
    </row>
    <row r="8285" spans="17:18">
      <c r="Q8285">
        <v>2.5191815856777492E-2</v>
      </c>
      <c r="R8285">
        <v>0.74242431838219625</v>
      </c>
    </row>
    <row r="8286" spans="17:18">
      <c r="Q8286">
        <v>2.5063938618925832E-2</v>
      </c>
      <c r="R8286">
        <v>0.72622437748571045</v>
      </c>
    </row>
    <row r="8287" spans="17:18">
      <c r="Q8287">
        <v>2.4936061381074168E-2</v>
      </c>
      <c r="R8287">
        <v>0.71090010907011569</v>
      </c>
    </row>
    <row r="8288" spans="17:18">
      <c r="Q8288">
        <v>2.4808184143222507E-2</v>
      </c>
      <c r="R8288">
        <v>0.69499205900059347</v>
      </c>
    </row>
    <row r="8289" spans="17:18">
      <c r="Q8289">
        <v>2.4680306905370843E-2</v>
      </c>
      <c r="R8289">
        <v>0.67850022727714387</v>
      </c>
    </row>
    <row r="8290" spans="17:18">
      <c r="Q8290">
        <v>2.4552429667519183E-2</v>
      </c>
      <c r="R8290">
        <v>0.6634678496885128</v>
      </c>
    </row>
    <row r="8291" spans="17:18">
      <c r="Q8291">
        <v>2.4424552429667519E-2</v>
      </c>
      <c r="R8291">
        <v>0.64639223631113574</v>
      </c>
    </row>
    <row r="8292" spans="17:18">
      <c r="Q8292">
        <v>2.4296675191815855E-2</v>
      </c>
      <c r="R8292">
        <v>0.62975445917420425</v>
      </c>
    </row>
    <row r="8293" spans="17:18">
      <c r="Q8293">
        <v>2.4040920716112531E-2</v>
      </c>
      <c r="R8293">
        <v>0.61326262745075466</v>
      </c>
    </row>
    <row r="8294" spans="17:18">
      <c r="Q8294">
        <v>2.4040920716112531E-2</v>
      </c>
      <c r="R8294">
        <v>0.59720863196775065</v>
      </c>
    </row>
    <row r="8295" spans="17:18">
      <c r="Q8295">
        <v>2.3785166240409206E-2</v>
      </c>
      <c r="R8295">
        <v>0.581738418138674</v>
      </c>
    </row>
    <row r="8296" spans="17:18">
      <c r="Q8296">
        <v>2.3657289002557542E-2</v>
      </c>
      <c r="R8296">
        <v>0.56641414972307924</v>
      </c>
    </row>
    <row r="8297" spans="17:18">
      <c r="Q8297">
        <v>2.3529411764705882E-2</v>
      </c>
      <c r="R8297">
        <v>0.55181960837489374</v>
      </c>
    </row>
    <row r="8298" spans="17:18">
      <c r="Q8298">
        <v>2.3401534526854218E-2</v>
      </c>
      <c r="R8298">
        <v>0.53664128537278089</v>
      </c>
    </row>
    <row r="8299" spans="17:18">
      <c r="Q8299">
        <v>2.3145780051150894E-2</v>
      </c>
      <c r="R8299">
        <v>0.52117107154370423</v>
      </c>
    </row>
    <row r="8300" spans="17:18">
      <c r="Q8300">
        <v>2.301790281329923E-2</v>
      </c>
      <c r="R8300">
        <v>0.5054089668876639</v>
      </c>
    </row>
    <row r="8301" spans="17:18">
      <c r="Q8301">
        <v>2.2762148337595906E-2</v>
      </c>
      <c r="R8301">
        <v>0.49052253471251461</v>
      </c>
    </row>
    <row r="8302" spans="17:18">
      <c r="Q8302">
        <v>2.2634271099744245E-2</v>
      </c>
      <c r="R8302">
        <v>0.47563610253736543</v>
      </c>
    </row>
    <row r="8303" spans="17:18">
      <c r="Q8303">
        <v>2.2378516624040917E-2</v>
      </c>
      <c r="R8303">
        <v>0.46060372494873431</v>
      </c>
    </row>
    <row r="8304" spans="17:18">
      <c r="Q8304">
        <v>2.2250639386189257E-2</v>
      </c>
      <c r="R8304">
        <v>0.44630107442751255</v>
      </c>
    </row>
    <row r="8305" spans="17:18">
      <c r="Q8305">
        <v>2.2122762148337593E-2</v>
      </c>
      <c r="R8305">
        <v>0.43199842390629078</v>
      </c>
    </row>
    <row r="8306" spans="17:18">
      <c r="Q8306">
        <v>2.1994884910485932E-2</v>
      </c>
      <c r="R8306">
        <v>0.41827955503899639</v>
      </c>
    </row>
    <row r="8307" spans="17:18">
      <c r="Q8307">
        <v>2.1739130434782608E-2</v>
      </c>
      <c r="R8307">
        <v>0.40412284993125647</v>
      </c>
    </row>
    <row r="8308" spans="17:18">
      <c r="Q8308">
        <v>2.1611253196930948E-2</v>
      </c>
      <c r="R8308">
        <v>0.38923641775610729</v>
      </c>
    </row>
    <row r="8309" spans="17:18">
      <c r="Q8309">
        <v>2.1483375959079284E-2</v>
      </c>
      <c r="R8309">
        <v>0.3744959309944399</v>
      </c>
    </row>
    <row r="8310" spans="17:18">
      <c r="Q8310">
        <v>2.1227621483375959E-2</v>
      </c>
      <c r="R8310">
        <v>0.35960949881929072</v>
      </c>
    </row>
    <row r="8311" spans="17:18">
      <c r="Q8311">
        <v>2.1099744245524295E-2</v>
      </c>
      <c r="R8311">
        <v>0.3454527937115508</v>
      </c>
    </row>
    <row r="8312" spans="17:18">
      <c r="Q8312">
        <v>2.0843989769820971E-2</v>
      </c>
      <c r="R8312">
        <v>0.33129608860381082</v>
      </c>
    </row>
    <row r="8313" spans="17:18">
      <c r="Q8313">
        <v>2.0716112531969311E-2</v>
      </c>
      <c r="R8313">
        <v>0.31684749266910722</v>
      </c>
    </row>
    <row r="8314" spans="17:18">
      <c r="Q8314">
        <v>2.0588235294117647E-2</v>
      </c>
      <c r="R8314">
        <v>0.30342051462877651</v>
      </c>
    </row>
    <row r="8315" spans="17:18">
      <c r="Q8315">
        <v>2.0460358056265983E-2</v>
      </c>
      <c r="R8315">
        <v>0.2899935365884459</v>
      </c>
    </row>
    <row r="8316" spans="17:18">
      <c r="Q8316">
        <v>2.0332480818414322E-2</v>
      </c>
      <c r="R8316">
        <v>0.2772962856155245</v>
      </c>
    </row>
    <row r="8317" spans="17:18">
      <c r="Q8317">
        <v>2.0076726342710998E-2</v>
      </c>
      <c r="R8317">
        <v>0.26386930757519378</v>
      </c>
    </row>
    <row r="8318" spans="17:18">
      <c r="Q8318">
        <v>1.982097186700767E-2</v>
      </c>
      <c r="R8318">
        <v>0.24985854788093576</v>
      </c>
    </row>
    <row r="8319" spans="17:18">
      <c r="Q8319">
        <v>1.969309462915601E-2</v>
      </c>
      <c r="R8319">
        <v>0.23686940608105064</v>
      </c>
    </row>
    <row r="8320" spans="17:18">
      <c r="Q8320">
        <v>1.9437340153452685E-2</v>
      </c>
      <c r="R8320">
        <v>0.22446404593509298</v>
      </c>
    </row>
    <row r="8321" spans="17:18">
      <c r="Q8321">
        <v>1.9181585677749358E-2</v>
      </c>
      <c r="R8321">
        <v>0.21249652202958089</v>
      </c>
    </row>
    <row r="8322" spans="17:18">
      <c r="Q8322">
        <v>1.9053708439897697E-2</v>
      </c>
      <c r="R8322">
        <v>0.20009116188362319</v>
      </c>
    </row>
    <row r="8323" spans="17:18">
      <c r="Q8323">
        <v>1.8925831202046033E-2</v>
      </c>
      <c r="R8323">
        <v>0.18841552880507478</v>
      </c>
    </row>
    <row r="8324" spans="17:18">
      <c r="Q8324">
        <v>1.8670076726342709E-2</v>
      </c>
      <c r="R8324">
        <v>0.17761556820741753</v>
      </c>
    </row>
    <row r="8325" spans="17:18">
      <c r="Q8325">
        <v>1.8414322250639385E-2</v>
      </c>
      <c r="R8325">
        <v>0.16652371678279654</v>
      </c>
    </row>
    <row r="8326" spans="17:18">
      <c r="Q8326">
        <v>1.8286445012787721E-2</v>
      </c>
      <c r="R8326">
        <v>0.15616159242558483</v>
      </c>
    </row>
    <row r="8327" spans="17:18">
      <c r="Q8327">
        <v>1.815856777493606E-2</v>
      </c>
      <c r="R8327">
        <v>0.14682108596274612</v>
      </c>
    </row>
    <row r="8328" spans="17:18">
      <c r="Q8328">
        <v>1.7902813299232739E-2</v>
      </c>
      <c r="R8328">
        <v>0.13791841574035296</v>
      </c>
    </row>
    <row r="8329" spans="17:18">
      <c r="Q8329">
        <v>1.7774936061381075E-2</v>
      </c>
      <c r="R8329">
        <v>0.12974547258536909</v>
      </c>
    </row>
    <row r="8330" spans="17:18">
      <c r="Q8330">
        <v>1.7647058823529412E-2</v>
      </c>
      <c r="R8330">
        <v>0.12259414732475819</v>
      </c>
    </row>
    <row r="8331" spans="17:18">
      <c r="Q8331">
        <v>1.7519181585677751E-2</v>
      </c>
      <c r="R8331">
        <v>0.11631849454503843</v>
      </c>
    </row>
    <row r="8332" spans="17:18">
      <c r="Q8332">
        <v>1.7263427109974427E-2</v>
      </c>
      <c r="R8332">
        <v>0.11091851424620978</v>
      </c>
    </row>
    <row r="8333" spans="17:18">
      <c r="Q8333">
        <v>1.7007672634271099E-2</v>
      </c>
      <c r="R8333">
        <v>0.1053725885338993</v>
      </c>
    </row>
    <row r="8334" spans="17:18">
      <c r="Q8334">
        <v>1.6751918158567775E-2</v>
      </c>
      <c r="R8334">
        <v>9.9534771994625112E-2</v>
      </c>
    </row>
    <row r="8335" spans="17:18">
      <c r="Q8335">
        <v>1.6624040920716114E-2</v>
      </c>
      <c r="R8335">
        <v>9.442668252276018E-2</v>
      </c>
    </row>
    <row r="8336" spans="17:18">
      <c r="Q8336">
        <v>1.6368286445012786E-2</v>
      </c>
      <c r="R8336">
        <v>8.9610483877858957E-2</v>
      </c>
    </row>
    <row r="8337" spans="17:18">
      <c r="Q8337">
        <v>1.6112531969309462E-2</v>
      </c>
      <c r="R8337">
        <v>8.5378066886885165E-2</v>
      </c>
    </row>
    <row r="8338" spans="17:18">
      <c r="Q8338">
        <v>1.5984654731457801E-2</v>
      </c>
      <c r="R8338">
        <v>8.1145649895911373E-2</v>
      </c>
    </row>
    <row r="8339" spans="17:18">
      <c r="Q8339">
        <v>1.5728900255754474E-2</v>
      </c>
      <c r="R8339">
        <v>7.6913232904937567E-2</v>
      </c>
    </row>
    <row r="8340" spans="17:18">
      <c r="Q8340">
        <v>1.5473145780051149E-2</v>
      </c>
      <c r="R8340">
        <v>7.3118652154409353E-2</v>
      </c>
    </row>
    <row r="8341" spans="17:18">
      <c r="Q8341">
        <v>1.5345268542199487E-2</v>
      </c>
      <c r="R8341">
        <v>6.9907853057808542E-2</v>
      </c>
    </row>
    <row r="8342" spans="17:18">
      <c r="Q8342">
        <v>1.5089514066496163E-2</v>
      </c>
      <c r="R8342">
        <v>6.6842999374689585E-2</v>
      </c>
    </row>
    <row r="8343" spans="17:18">
      <c r="Q8343">
        <v>1.4833759590792838E-2</v>
      </c>
      <c r="R8343">
        <v>6.348625486460692E-2</v>
      </c>
    </row>
    <row r="8344" spans="17:18">
      <c r="Q8344">
        <v>1.4578005115089514E-2</v>
      </c>
      <c r="R8344">
        <v>6.0421401181487963E-2</v>
      </c>
    </row>
    <row r="8345" spans="17:18">
      <c r="Q8345">
        <v>1.4450127877237852E-2</v>
      </c>
      <c r="R8345">
        <v>5.7794383738814577E-2</v>
      </c>
    </row>
    <row r="8346" spans="17:18">
      <c r="Q8346">
        <v>1.4194373401534526E-2</v>
      </c>
      <c r="R8346">
        <v>5.5313311709623045E-2</v>
      </c>
    </row>
    <row r="8347" spans="17:18">
      <c r="Q8347">
        <v>1.3938618925831201E-2</v>
      </c>
      <c r="R8347">
        <v>5.297818509391336E-2</v>
      </c>
    </row>
    <row r="8348" spans="17:18">
      <c r="Q8348">
        <v>1.3682864450127877E-2</v>
      </c>
      <c r="R8348">
        <v>5.0934949305167392E-2</v>
      </c>
    </row>
    <row r="8349" spans="17:18">
      <c r="Q8349">
        <v>1.3427109974424551E-2</v>
      </c>
      <c r="R8349">
        <v>4.8891713516421423E-2</v>
      </c>
    </row>
    <row r="8350" spans="17:18">
      <c r="Q8350">
        <v>1.3171355498721227E-2</v>
      </c>
      <c r="R8350">
        <v>4.7140368554639163E-2</v>
      </c>
    </row>
    <row r="8351" spans="17:18">
      <c r="Q8351">
        <v>1.2915601023017902E-2</v>
      </c>
      <c r="R8351">
        <v>4.5389023592856903E-2</v>
      </c>
    </row>
    <row r="8352" spans="17:18">
      <c r="Q8352">
        <v>1.2659846547314578E-2</v>
      </c>
      <c r="R8352">
        <v>4.3491733217592789E-2</v>
      </c>
    </row>
    <row r="8353" spans="17:18">
      <c r="Q8353">
        <v>1.2404092071611254E-2</v>
      </c>
      <c r="R8353">
        <v>4.1594442842328674E-2</v>
      </c>
    </row>
    <row r="8354" spans="17:18">
      <c r="Q8354">
        <v>1.2276214833759591E-2</v>
      </c>
      <c r="R8354">
        <v>3.9551207053582699E-2</v>
      </c>
    </row>
    <row r="8355" spans="17:18">
      <c r="Q8355">
        <v>1.2020460358056265E-2</v>
      </c>
      <c r="R8355">
        <v>3.7362025851354876E-2</v>
      </c>
    </row>
    <row r="8356" spans="17:18">
      <c r="Q8356">
        <v>1.1892583120204603E-2</v>
      </c>
      <c r="R8356">
        <v>3.5610680889572616E-2</v>
      </c>
    </row>
    <row r="8357" spans="17:18">
      <c r="Q8357">
        <v>1.1636828644501279E-2</v>
      </c>
      <c r="R8357">
        <v>3.3713390514308501E-2</v>
      </c>
    </row>
    <row r="8358" spans="17:18">
      <c r="Q8358">
        <v>1.1508951406649615E-2</v>
      </c>
      <c r="R8358">
        <v>3.1816100139044387E-2</v>
      </c>
    </row>
    <row r="8359" spans="17:18">
      <c r="Q8359">
        <v>1.1253196930946291E-2</v>
      </c>
      <c r="R8359">
        <v>3.0356646004225839E-2</v>
      </c>
    </row>
    <row r="8360" spans="17:18">
      <c r="Q8360">
        <v>1.1125319693094628E-2</v>
      </c>
      <c r="R8360">
        <v>2.8605301042443576E-2</v>
      </c>
    </row>
    <row r="8361" spans="17:18">
      <c r="Q8361">
        <v>1.0869565217391304E-2</v>
      </c>
      <c r="R8361">
        <v>2.6708010667179465E-2</v>
      </c>
    </row>
    <row r="8362" spans="17:18">
      <c r="Q8362">
        <v>1.0741687979539642E-2</v>
      </c>
      <c r="R8362">
        <v>2.5102611118879056E-2</v>
      </c>
    </row>
    <row r="8363" spans="17:18">
      <c r="Q8363">
        <v>1.0485933503836318E-2</v>
      </c>
      <c r="R8363">
        <v>2.33512661570968E-2</v>
      </c>
    </row>
    <row r="8364" spans="17:18">
      <c r="Q8364">
        <v>1.0230179028132991E-2</v>
      </c>
      <c r="R8364">
        <v>2.2183702849241958E-2</v>
      </c>
    </row>
    <row r="8365" spans="17:18">
      <c r="Q8365">
        <v>1.0102301790281329E-2</v>
      </c>
      <c r="R8365">
        <v>2.1016139541387119E-2</v>
      </c>
    </row>
    <row r="8366" spans="17:18">
      <c r="Q8366">
        <v>9.9744245524296671E-3</v>
      </c>
      <c r="R8366">
        <v>2.0286412473977843E-2</v>
      </c>
    </row>
    <row r="8367" spans="17:18">
      <c r="Q8367">
        <v>9.7186700767263427E-3</v>
      </c>
      <c r="R8367">
        <v>1.9556685406568571E-2</v>
      </c>
    </row>
    <row r="8368" spans="17:18">
      <c r="Q8368">
        <v>9.4629156010230166E-3</v>
      </c>
      <c r="R8368">
        <v>1.9118849166123005E-2</v>
      </c>
    </row>
    <row r="8369" spans="17:18">
      <c r="Q8369">
        <v>9.2071611253196923E-3</v>
      </c>
      <c r="R8369">
        <v>1.8681012925677438E-2</v>
      </c>
    </row>
    <row r="8370" spans="17:18">
      <c r="Q8370">
        <v>8.9514066496163697E-3</v>
      </c>
      <c r="R8370">
        <v>1.8389122098713729E-2</v>
      </c>
    </row>
    <row r="8371" spans="17:18">
      <c r="Q8371">
        <v>8.8235294117647058E-3</v>
      </c>
      <c r="R8371">
        <v>1.8243176685231875E-2</v>
      </c>
    </row>
    <row r="8372" spans="17:18">
      <c r="Q8372">
        <v>8.4398976982097192E-3</v>
      </c>
      <c r="R8372">
        <v>1.809723127175002E-2</v>
      </c>
    </row>
    <row r="8373" spans="17:18">
      <c r="Q8373">
        <v>8.3120204603580571E-3</v>
      </c>
      <c r="R8373">
        <v>1.7659395031304453E-2</v>
      </c>
    </row>
    <row r="8374" spans="17:18">
      <c r="Q8374">
        <v>8.056265984654731E-3</v>
      </c>
      <c r="R8374">
        <v>1.7659395031304453E-2</v>
      </c>
    </row>
    <row r="8375" spans="17:18">
      <c r="Q8375">
        <v>7.8005115089514066E-3</v>
      </c>
      <c r="R8375">
        <v>1.7367504204340745E-2</v>
      </c>
    </row>
    <row r="8376" spans="17:18">
      <c r="Q8376">
        <v>7.6726342710997436E-3</v>
      </c>
      <c r="R8376">
        <v>1.7367504204340745E-2</v>
      </c>
    </row>
    <row r="8377" spans="17:18">
      <c r="Q8377">
        <v>7.4168797953964192E-3</v>
      </c>
      <c r="R8377">
        <v>1.7367504204340745E-2</v>
      </c>
    </row>
    <row r="8378" spans="17:18">
      <c r="Q8378">
        <v>7.1611253196930949E-3</v>
      </c>
      <c r="R8378">
        <v>1.7367504204340745E-2</v>
      </c>
    </row>
    <row r="8379" spans="17:18">
      <c r="Q8379">
        <v>6.9053708439897696E-3</v>
      </c>
      <c r="R8379">
        <v>1.7367504204340745E-2</v>
      </c>
    </row>
    <row r="8380" spans="17:18">
      <c r="Q8380">
        <v>6.7774936061381066E-3</v>
      </c>
      <c r="R8380">
        <v>1.7367504204340745E-2</v>
      </c>
    </row>
    <row r="8381" spans="17:18">
      <c r="Q8381">
        <v>6.5217391304347823E-3</v>
      </c>
      <c r="R8381">
        <v>1.7367504204340745E-2</v>
      </c>
    </row>
    <row r="8382" spans="17:18">
      <c r="Q8382">
        <v>6.3938618925831201E-3</v>
      </c>
      <c r="R8382">
        <v>1.7367504204340745E-2</v>
      </c>
    </row>
    <row r="8383" spans="17:18">
      <c r="Q8383">
        <v>6.1381074168797957E-3</v>
      </c>
      <c r="R8383">
        <v>1.7513449617822599E-2</v>
      </c>
    </row>
    <row r="8384" spans="17:18">
      <c r="Q8384">
        <v>5.8823529411764705E-3</v>
      </c>
      <c r="R8384">
        <v>1.7513449617822599E-2</v>
      </c>
    </row>
    <row r="8385" spans="17:18">
      <c r="Q8385">
        <v>5.6265984654731453E-3</v>
      </c>
      <c r="R8385">
        <v>1.7513449617822599E-2</v>
      </c>
    </row>
    <row r="8386" spans="17:18">
      <c r="Q8386">
        <v>5.3708439897698209E-3</v>
      </c>
      <c r="R8386">
        <v>1.7659395031304453E-2</v>
      </c>
    </row>
    <row r="8387" spans="17:18">
      <c r="Q8387">
        <v>5.1150895140664957E-3</v>
      </c>
      <c r="R8387">
        <v>1.7659395031304453E-2</v>
      </c>
    </row>
    <row r="8388" spans="17:18">
      <c r="Q8388">
        <v>4.9872122762148335E-3</v>
      </c>
      <c r="R8388">
        <v>1.7659395031304453E-2</v>
      </c>
    </row>
    <row r="8389" spans="17:18">
      <c r="Q8389">
        <v>4.7314578005115083E-3</v>
      </c>
      <c r="R8389">
        <v>1.7659395031304453E-2</v>
      </c>
    </row>
    <row r="8390" spans="17:18">
      <c r="Q8390">
        <v>4.6035805626598461E-3</v>
      </c>
      <c r="R8390">
        <v>1.7805340444786308E-2</v>
      </c>
    </row>
    <row r="8391" spans="17:18">
      <c r="Q8391">
        <v>4.3478260869565218E-3</v>
      </c>
      <c r="R8391">
        <v>1.7659395031304453E-2</v>
      </c>
    </row>
    <row r="8392" spans="17:18">
      <c r="Q8392">
        <v>4.0920716112531966E-3</v>
      </c>
      <c r="R8392">
        <v>1.7659395031304453E-2</v>
      </c>
    </row>
    <row r="8393" spans="17:18">
      <c r="Q8393">
        <v>3.8363171355498718E-3</v>
      </c>
      <c r="R8393">
        <v>1.7513449617822599E-2</v>
      </c>
    </row>
    <row r="8394" spans="17:18">
      <c r="Q8394">
        <v>3.7084398976982096E-3</v>
      </c>
      <c r="R8394">
        <v>1.7805340444786308E-2</v>
      </c>
    </row>
    <row r="8395" spans="17:18">
      <c r="Q8395">
        <v>3.4526854219948848E-3</v>
      </c>
      <c r="R8395">
        <v>1.7805340444786308E-2</v>
      </c>
    </row>
    <row r="8396" spans="17:18">
      <c r="Q8396">
        <v>3.19693094629156E-3</v>
      </c>
      <c r="R8396">
        <v>1.7805340444786308E-2</v>
      </c>
    </row>
    <row r="8397" spans="17:18">
      <c r="Q8397">
        <v>3.0690537084398979E-3</v>
      </c>
      <c r="R8397">
        <v>1.7805340444786308E-2</v>
      </c>
    </row>
    <row r="8398" spans="17:18">
      <c r="Q8398">
        <v>2.8132992327365726E-3</v>
      </c>
      <c r="R8398">
        <v>1.7951285858268162E-2</v>
      </c>
    </row>
    <row r="8399" spans="17:18">
      <c r="Q8399">
        <v>2.5575447570332479E-3</v>
      </c>
      <c r="R8399">
        <v>1.7805340444786308E-2</v>
      </c>
    </row>
    <row r="8400" spans="17:18">
      <c r="Q8400">
        <v>2.4296675191815857E-3</v>
      </c>
      <c r="R8400">
        <v>1.7805340444786308E-2</v>
      </c>
    </row>
    <row r="8401" spans="17:18">
      <c r="Q8401">
        <v>2.1739130434782609E-3</v>
      </c>
      <c r="R8401">
        <v>1.7951285858268162E-2</v>
      </c>
    </row>
    <row r="8402" spans="17:18">
      <c r="Q8402">
        <v>1.9181585677749359E-3</v>
      </c>
      <c r="R8402">
        <v>1.7951285858268162E-2</v>
      </c>
    </row>
    <row r="8403" spans="17:18">
      <c r="Q8403">
        <v>1.6624040920716111E-3</v>
      </c>
      <c r="R8403">
        <v>1.7951285858268162E-2</v>
      </c>
    </row>
    <row r="8404" spans="17:18">
      <c r="Q8404">
        <v>1.5345268542199489E-3</v>
      </c>
      <c r="R8404">
        <v>1.7805340444786308E-2</v>
      </c>
    </row>
    <row r="8405" spans="17:18">
      <c r="Q8405">
        <v>1.2787723785166239E-3</v>
      </c>
      <c r="R8405">
        <v>1.7951285858268162E-2</v>
      </c>
    </row>
    <row r="8406" spans="17:18">
      <c r="Q8406">
        <v>1.0230179028132991E-3</v>
      </c>
      <c r="R8406">
        <v>1.7951285858268162E-2</v>
      </c>
    </row>
    <row r="8407" spans="17:18">
      <c r="Q8407">
        <v>7.6726342710997447E-4</v>
      </c>
      <c r="R8407">
        <v>1.809723127175002E-2</v>
      </c>
    </row>
    <row r="8408" spans="17:18">
      <c r="Q8408">
        <v>5.1150895140664957E-4</v>
      </c>
      <c r="R8408">
        <v>1.7951285858268162E-2</v>
      </c>
    </row>
    <row r="8409" spans="17:18">
      <c r="Q8409">
        <v>2.5575447570332479E-4</v>
      </c>
      <c r="R8409">
        <v>1.809723127175002E-2</v>
      </c>
    </row>
    <row r="8410" spans="17:18">
      <c r="Q8410">
        <v>1.2787723785166239E-4</v>
      </c>
      <c r="R8410">
        <v>1.8243176685231875E-2</v>
      </c>
    </row>
    <row r="8411" spans="17:18">
      <c r="Q8411">
        <v>-1.2787723785166239E-4</v>
      </c>
      <c r="R8411">
        <v>1.809723127175002E-2</v>
      </c>
    </row>
    <row r="8412" spans="17:18">
      <c r="Q8412">
        <v>-2.5575447570332479E-4</v>
      </c>
      <c r="R8412">
        <v>1.809723127175002E-2</v>
      </c>
    </row>
    <row r="8413" spans="17:18">
      <c r="Q8413">
        <v>-5.1150895140664957E-4</v>
      </c>
      <c r="R8413">
        <v>1.8243176685231875E-2</v>
      </c>
    </row>
    <row r="8414" spans="17:18">
      <c r="Q8414">
        <v>-7.6726342710997447E-4</v>
      </c>
      <c r="R8414">
        <v>1.8243176685231875E-2</v>
      </c>
    </row>
    <row r="8415" spans="17:18">
      <c r="Q8415">
        <v>-8.9514066496163686E-4</v>
      </c>
      <c r="R8415">
        <v>1.809723127175002E-2</v>
      </c>
    </row>
    <row r="8416" spans="17:18">
      <c r="Q8416">
        <v>-1.1508951406649615E-3</v>
      </c>
      <c r="R8416">
        <v>1.8243176685231875E-2</v>
      </c>
    </row>
    <row r="8417" spans="17:18">
      <c r="Q8417">
        <v>-1.2787723785166239E-3</v>
      </c>
      <c r="R8417">
        <v>1.8243176685231875E-2</v>
      </c>
    </row>
    <row r="8418" spans="17:18">
      <c r="Q8418">
        <v>-1.5345268542199489E-3</v>
      </c>
      <c r="R8418">
        <v>1.809723127175002E-2</v>
      </c>
    </row>
    <row r="8419" spans="17:18">
      <c r="Q8419">
        <v>-1.7902813299232737E-3</v>
      </c>
      <c r="R8419">
        <v>1.809723127175002E-2</v>
      </c>
    </row>
    <row r="8420" spans="17:18">
      <c r="Q8420">
        <v>-1.9181585677749359E-3</v>
      </c>
      <c r="R8420">
        <v>1.8243176685231875E-2</v>
      </c>
    </row>
    <row r="8421" spans="17:18">
      <c r="Q8421">
        <v>-2.1739130434782609E-3</v>
      </c>
      <c r="R8421">
        <v>1.8243176685231875E-2</v>
      </c>
    </row>
    <row r="8422" spans="17:18">
      <c r="Q8422">
        <v>-2.4296675191815857E-3</v>
      </c>
      <c r="R8422">
        <v>1.8389122098713729E-2</v>
      </c>
    </row>
    <row r="8423" spans="17:18">
      <c r="Q8423">
        <v>-2.6854219948849105E-3</v>
      </c>
      <c r="R8423">
        <v>1.8389122098713729E-2</v>
      </c>
    </row>
    <row r="8424" spans="17:18">
      <c r="Q8424">
        <v>-2.8132992327365726E-3</v>
      </c>
      <c r="R8424">
        <v>1.8243176685231875E-2</v>
      </c>
    </row>
    <row r="8425" spans="17:18">
      <c r="Q8425">
        <v>-3.0690537084398979E-3</v>
      </c>
      <c r="R8425">
        <v>1.8243176685231875E-2</v>
      </c>
    </row>
    <row r="8426" spans="17:18">
      <c r="Q8426">
        <v>-3.3248081841432222E-3</v>
      </c>
      <c r="R8426">
        <v>1.8389122098713729E-2</v>
      </c>
    </row>
    <row r="8427" spans="17:18">
      <c r="Q8427">
        <v>-3.4526854219948848E-3</v>
      </c>
      <c r="R8427">
        <v>1.8243176685231875E-2</v>
      </c>
    </row>
    <row r="8428" spans="17:18">
      <c r="Q8428">
        <v>-3.8363171355498718E-3</v>
      </c>
      <c r="R8428">
        <v>1.8389122098713729E-2</v>
      </c>
    </row>
    <row r="8429" spans="17:18">
      <c r="Q8429">
        <v>-3.9641943734015344E-3</v>
      </c>
      <c r="R8429">
        <v>1.8389122098713729E-2</v>
      </c>
    </row>
    <row r="8430" spans="17:18">
      <c r="Q8430">
        <v>-4.2199488491048596E-3</v>
      </c>
      <c r="R8430">
        <v>1.8535067512195583E-2</v>
      </c>
    </row>
    <row r="8431" spans="17:18">
      <c r="Q8431">
        <v>-4.4757033248081848E-3</v>
      </c>
      <c r="R8431">
        <v>1.8535067512195583E-2</v>
      </c>
    </row>
    <row r="8432" spans="17:18">
      <c r="Q8432">
        <v>-4.7314578005115083E-3</v>
      </c>
      <c r="R8432">
        <v>1.8389122098713729E-2</v>
      </c>
    </row>
    <row r="8433" spans="17:18">
      <c r="Q8433">
        <v>-4.9872122762148335E-3</v>
      </c>
      <c r="R8433">
        <v>1.8389122098713729E-2</v>
      </c>
    </row>
    <row r="8434" spans="17:18">
      <c r="Q8434">
        <v>-5.2429667519181588E-3</v>
      </c>
      <c r="R8434">
        <v>1.8535067512195583E-2</v>
      </c>
    </row>
    <row r="8435" spans="17:18">
      <c r="Q8435">
        <v>-5.4987212276214831E-3</v>
      </c>
      <c r="R8435">
        <v>1.8389122098713729E-2</v>
      </c>
    </row>
    <row r="8436" spans="17:18">
      <c r="Q8436">
        <v>-5.6265984654731453E-3</v>
      </c>
      <c r="R8436">
        <v>1.8243176685231875E-2</v>
      </c>
    </row>
    <row r="8437" spans="17:18">
      <c r="Q8437">
        <v>-5.8823529411764705E-3</v>
      </c>
      <c r="R8437">
        <v>1.8535067512195583E-2</v>
      </c>
    </row>
    <row r="8438" spans="17:18">
      <c r="Q8438">
        <v>-6.2659846547314579E-3</v>
      </c>
      <c r="R8438">
        <v>1.8535067512195583E-2</v>
      </c>
    </row>
    <row r="8439" spans="17:18">
      <c r="Q8439">
        <v>-6.5217391304347823E-3</v>
      </c>
      <c r="R8439">
        <v>1.8389122098713729E-2</v>
      </c>
    </row>
    <row r="8440" spans="17:18">
      <c r="Q8440">
        <v>-6.7774936061381066E-3</v>
      </c>
      <c r="R8440">
        <v>1.8535067512195583E-2</v>
      </c>
    </row>
    <row r="8441" spans="17:18">
      <c r="Q8441">
        <v>-7.0332480818414318E-3</v>
      </c>
      <c r="R8441">
        <v>1.8681012925677438E-2</v>
      </c>
    </row>
    <row r="8442" spans="17:18">
      <c r="Q8442">
        <v>-7.289002557544757E-3</v>
      </c>
      <c r="R8442">
        <v>1.8535067512195583E-2</v>
      </c>
    </row>
    <row r="8443" spans="17:18">
      <c r="Q8443">
        <v>-7.5447570332480814E-3</v>
      </c>
      <c r="R8443">
        <v>1.8535067512195583E-2</v>
      </c>
    </row>
    <row r="8444" spans="17:18">
      <c r="Q8444">
        <v>-7.8005115089514066E-3</v>
      </c>
      <c r="R8444">
        <v>1.8535067512195583E-2</v>
      </c>
    </row>
    <row r="8445" spans="17:18">
      <c r="Q8445">
        <v>-8.056265984654731E-3</v>
      </c>
      <c r="R8445">
        <v>1.8681012925677438E-2</v>
      </c>
    </row>
  </sheetData>
  <pageMargins left="0.7" right="0.7" top="0.75" bottom="0.75" header="0.3" footer="0.3"/>
  <pageSetup orientation="portrait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0"/>
  <sheetViews>
    <sheetView topLeftCell="D1" workbookViewId="0">
      <selection activeCell="M19" sqref="M19"/>
    </sheetView>
  </sheetViews>
  <sheetFormatPr defaultRowHeight="15"/>
  <sheetData>
    <row r="1" spans="1:5">
      <c r="A1" t="s">
        <v>18</v>
      </c>
    </row>
    <row r="3" spans="1:5">
      <c r="B3" t="s">
        <v>19</v>
      </c>
      <c r="C3" t="s">
        <v>20</v>
      </c>
      <c r="D3" t="s">
        <v>49</v>
      </c>
    </row>
    <row r="4" spans="1:5">
      <c r="B4">
        <v>2.5</v>
      </c>
      <c r="C4">
        <v>0.6</v>
      </c>
      <c r="D4">
        <f>-4*10^(-5)*E4^4+0.0023*E4^3-0.0489*E4^2+0.4133*E4-0.1683</f>
        <v>-0.1641718877004</v>
      </c>
      <c r="E4">
        <v>0.01</v>
      </c>
    </row>
    <row r="5" spans="1:5">
      <c r="B5">
        <v>3.75</v>
      </c>
      <c r="C5">
        <v>0.8</v>
      </c>
      <c r="D5">
        <f t="shared" ref="D5:D68" si="0">-4*10^(-5)*E6^4+0.0023*E6^3-0.0489*E6^2+0.4133*E6-0.1683</f>
        <v>-0.15594494793239999</v>
      </c>
      <c r="E5">
        <v>0.02</v>
      </c>
    </row>
    <row r="6" spans="1:5">
      <c r="B6">
        <v>5</v>
      </c>
      <c r="C6">
        <v>0.93</v>
      </c>
      <c r="D6">
        <f t="shared" si="0"/>
        <v>-0.1518460929024</v>
      </c>
      <c r="E6">
        <v>0.03</v>
      </c>
    </row>
    <row r="7" spans="1:5">
      <c r="B7">
        <v>5.5</v>
      </c>
      <c r="C7">
        <v>1</v>
      </c>
      <c r="D7">
        <f t="shared" si="0"/>
        <v>-0.14775696275</v>
      </c>
      <c r="E7">
        <v>0.04</v>
      </c>
    </row>
    <row r="8" spans="1:5">
      <c r="B8">
        <v>6.75</v>
      </c>
      <c r="C8">
        <v>1.05</v>
      </c>
      <c r="D8">
        <f t="shared" si="0"/>
        <v>-0.1436775437184</v>
      </c>
      <c r="E8">
        <v>0.05</v>
      </c>
    </row>
    <row r="9" spans="1:5">
      <c r="B9">
        <v>8.75</v>
      </c>
      <c r="C9">
        <v>1.02</v>
      </c>
      <c r="D9">
        <f t="shared" si="0"/>
        <v>-0.13960782206040001</v>
      </c>
      <c r="E9">
        <v>0.06</v>
      </c>
    </row>
    <row r="10" spans="1:5">
      <c r="B10">
        <v>11.25</v>
      </c>
      <c r="C10">
        <v>1</v>
      </c>
      <c r="D10">
        <f t="shared" si="0"/>
        <v>-0.13554778403840001</v>
      </c>
      <c r="E10">
        <v>7.0000000000000007E-2</v>
      </c>
    </row>
    <row r="11" spans="1:5">
      <c r="B11">
        <v>13.75</v>
      </c>
      <c r="C11">
        <v>0.92</v>
      </c>
      <c r="D11">
        <f t="shared" si="0"/>
        <v>-0.13149741592440001</v>
      </c>
      <c r="E11">
        <v>0.08</v>
      </c>
    </row>
    <row r="12" spans="1:5">
      <c r="B12">
        <v>20</v>
      </c>
      <c r="C12">
        <v>0.78</v>
      </c>
      <c r="D12">
        <f t="shared" si="0"/>
        <v>-0.127456704</v>
      </c>
      <c r="E12">
        <v>0.09</v>
      </c>
    </row>
    <row r="13" spans="1:5">
      <c r="D13">
        <f t="shared" si="0"/>
        <v>-0.1234256345564</v>
      </c>
      <c r="E13">
        <v>0.1</v>
      </c>
    </row>
    <row r="14" spans="1:5">
      <c r="D14">
        <f t="shared" si="0"/>
        <v>-0.1194041938944</v>
      </c>
      <c r="E14">
        <v>0.11</v>
      </c>
    </row>
    <row r="15" spans="1:5">
      <c r="D15">
        <f t="shared" si="0"/>
        <v>-0.1153923683244</v>
      </c>
      <c r="E15">
        <v>0.12</v>
      </c>
    </row>
    <row r="16" spans="1:5">
      <c r="D16">
        <f t="shared" si="0"/>
        <v>-0.1113901441664</v>
      </c>
      <c r="E16">
        <v>0.13</v>
      </c>
    </row>
    <row r="17" spans="4:5">
      <c r="D17">
        <f t="shared" si="0"/>
        <v>-0.10739750775000001</v>
      </c>
      <c r="E17">
        <v>0.14000000000000001</v>
      </c>
    </row>
    <row r="18" spans="4:5">
      <c r="D18">
        <f t="shared" si="0"/>
        <v>-0.10341444541439999</v>
      </c>
      <c r="E18">
        <v>0.15</v>
      </c>
    </row>
    <row r="19" spans="4:5">
      <c r="D19">
        <f t="shared" si="0"/>
        <v>-9.9440943508400007E-2</v>
      </c>
      <c r="E19">
        <v>0.16</v>
      </c>
    </row>
    <row r="20" spans="4:5">
      <c r="D20">
        <f t="shared" si="0"/>
        <v>-9.5476988390400003E-2</v>
      </c>
      <c r="E20">
        <v>0.17</v>
      </c>
    </row>
    <row r="21" spans="4:5">
      <c r="D21">
        <f t="shared" si="0"/>
        <v>-9.152256642840001E-2</v>
      </c>
      <c r="E21">
        <v>0.18</v>
      </c>
    </row>
    <row r="22" spans="4:5">
      <c r="D22">
        <f t="shared" si="0"/>
        <v>-8.7577664E-2</v>
      </c>
      <c r="E22">
        <v>0.19</v>
      </c>
    </row>
    <row r="23" spans="4:5">
      <c r="D23">
        <f t="shared" si="0"/>
        <v>-8.3642267492400016E-2</v>
      </c>
      <c r="E23">
        <v>0.2</v>
      </c>
    </row>
    <row r="24" spans="4:5">
      <c r="D24">
        <f t="shared" si="0"/>
        <v>-7.9716363302399992E-2</v>
      </c>
      <c r="E24">
        <v>0.21</v>
      </c>
    </row>
    <row r="25" spans="4:5">
      <c r="D25">
        <f t="shared" si="0"/>
        <v>-7.5799937836400003E-2</v>
      </c>
      <c r="E25">
        <v>0.22</v>
      </c>
    </row>
    <row r="26" spans="4:5">
      <c r="D26">
        <f t="shared" si="0"/>
        <v>-7.1892977510399997E-2</v>
      </c>
      <c r="E26">
        <v>0.23</v>
      </c>
    </row>
    <row r="27" spans="4:5">
      <c r="D27">
        <f t="shared" si="0"/>
        <v>-6.799546875000001E-2</v>
      </c>
      <c r="E27">
        <v>0.24</v>
      </c>
    </row>
    <row r="28" spans="4:5">
      <c r="D28">
        <f t="shared" si="0"/>
        <v>-6.4107397990400009E-2</v>
      </c>
      <c r="E28">
        <v>0.25</v>
      </c>
    </row>
    <row r="29" spans="4:5">
      <c r="D29">
        <f t="shared" si="0"/>
        <v>-6.0228751676400002E-2</v>
      </c>
      <c r="E29">
        <v>0.26</v>
      </c>
    </row>
    <row r="30" spans="4:5">
      <c r="D30">
        <f t="shared" si="0"/>
        <v>-5.6359516262400003E-2</v>
      </c>
      <c r="E30">
        <v>0.27</v>
      </c>
    </row>
    <row r="31" spans="4:5">
      <c r="D31">
        <f t="shared" si="0"/>
        <v>-5.2499678212400008E-2</v>
      </c>
      <c r="E31">
        <v>0.28000000000000003</v>
      </c>
    </row>
    <row r="32" spans="4:5">
      <c r="D32">
        <f t="shared" si="0"/>
        <v>-4.8649224000000019E-2</v>
      </c>
      <c r="E32">
        <v>0.28999999999999998</v>
      </c>
    </row>
    <row r="33" spans="4:5">
      <c r="D33">
        <f t="shared" si="0"/>
        <v>-4.4808140108400021E-2</v>
      </c>
      <c r="E33">
        <v>0.3</v>
      </c>
    </row>
    <row r="34" spans="4:5">
      <c r="D34">
        <f t="shared" si="0"/>
        <v>-4.0976413030400005E-2</v>
      </c>
      <c r="E34">
        <v>0.31</v>
      </c>
    </row>
    <row r="35" spans="4:5">
      <c r="D35">
        <f t="shared" si="0"/>
        <v>-3.7154029268400002E-2</v>
      </c>
      <c r="E35">
        <v>0.32</v>
      </c>
    </row>
    <row r="36" spans="4:5">
      <c r="D36">
        <f t="shared" si="0"/>
        <v>-3.3340975334400003E-2</v>
      </c>
      <c r="E36">
        <v>0.33</v>
      </c>
    </row>
    <row r="37" spans="4:5">
      <c r="D37">
        <f t="shared" si="0"/>
        <v>-2.9537237750000028E-2</v>
      </c>
      <c r="E37">
        <v>0.34</v>
      </c>
    </row>
    <row r="38" spans="4:5">
      <c r="D38">
        <f t="shared" si="0"/>
        <v>-2.5742803046400003E-2</v>
      </c>
      <c r="E38">
        <v>0.35</v>
      </c>
    </row>
    <row r="39" spans="4:5">
      <c r="D39">
        <f t="shared" si="0"/>
        <v>-2.1957657764400007E-2</v>
      </c>
      <c r="E39">
        <v>0.36</v>
      </c>
    </row>
    <row r="40" spans="4:5">
      <c r="D40">
        <f t="shared" si="0"/>
        <v>-1.8181788454399994E-2</v>
      </c>
      <c r="E40">
        <v>0.37</v>
      </c>
    </row>
    <row r="41" spans="4:5">
      <c r="D41">
        <f t="shared" si="0"/>
        <v>-1.4415181676400018E-2</v>
      </c>
      <c r="E41">
        <v>0.38</v>
      </c>
    </row>
    <row r="42" spans="4:5">
      <c r="D42">
        <f t="shared" si="0"/>
        <v>-1.0657823999999982E-2</v>
      </c>
      <c r="E42">
        <v>0.39</v>
      </c>
    </row>
    <row r="43" spans="4:5">
      <c r="D43">
        <f t="shared" si="0"/>
        <v>-6.9097020043999979E-3</v>
      </c>
      <c r="E43">
        <v>0.4</v>
      </c>
    </row>
    <row r="44" spans="4:5">
      <c r="D44">
        <f t="shared" si="0"/>
        <v>-3.1708022784000256E-3</v>
      </c>
      <c r="E44">
        <v>0.41</v>
      </c>
    </row>
    <row r="45" spans="4:5">
      <c r="D45">
        <f t="shared" si="0"/>
        <v>5.588885795999865E-4</v>
      </c>
      <c r="E45">
        <v>0.42</v>
      </c>
    </row>
    <row r="46" spans="4:5">
      <c r="D46">
        <f t="shared" si="0"/>
        <v>4.2793839616000195E-3</v>
      </c>
      <c r="E46">
        <v>0.43</v>
      </c>
    </row>
    <row r="47" spans="4:5">
      <c r="D47">
        <f t="shared" si="0"/>
        <v>7.9906972500000117E-3</v>
      </c>
      <c r="E47">
        <v>0.44</v>
      </c>
    </row>
    <row r="48" spans="4:5">
      <c r="D48">
        <f t="shared" si="0"/>
        <v>1.1692841817599997E-2</v>
      </c>
      <c r="E48">
        <v>0.45</v>
      </c>
    </row>
    <row r="49" spans="4:5">
      <c r="D49">
        <f t="shared" si="0"/>
        <v>1.5385831027599967E-2</v>
      </c>
      <c r="E49">
        <v>0.46</v>
      </c>
    </row>
    <row r="50" spans="4:5">
      <c r="D50">
        <f t="shared" si="0"/>
        <v>1.9069678233600007E-2</v>
      </c>
      <c r="E50">
        <v>0.47</v>
      </c>
    </row>
    <row r="51" spans="4:5">
      <c r="D51">
        <f t="shared" si="0"/>
        <v>2.2744396779599996E-2</v>
      </c>
      <c r="E51">
        <v>0.48</v>
      </c>
    </row>
    <row r="52" spans="4:5">
      <c r="D52">
        <f t="shared" si="0"/>
        <v>2.6409999999999989E-2</v>
      </c>
      <c r="E52">
        <v>0.49</v>
      </c>
    </row>
    <row r="53" spans="4:5">
      <c r="D53">
        <f t="shared" si="0"/>
        <v>3.00665012196E-2</v>
      </c>
      <c r="E53">
        <v>0.5</v>
      </c>
    </row>
    <row r="54" spans="4:5">
      <c r="D54">
        <f t="shared" si="0"/>
        <v>3.37139137536E-2</v>
      </c>
      <c r="E54">
        <v>0.51</v>
      </c>
    </row>
    <row r="55" spans="4:5">
      <c r="D55">
        <f t="shared" si="0"/>
        <v>3.7352250907600026E-2</v>
      </c>
      <c r="E55">
        <v>0.52</v>
      </c>
    </row>
    <row r="56" spans="4:5">
      <c r="D56">
        <f t="shared" si="0"/>
        <v>4.098152597760002E-2</v>
      </c>
      <c r="E56">
        <v>0.53</v>
      </c>
    </row>
    <row r="57" spans="4:5">
      <c r="D57">
        <f t="shared" si="0"/>
        <v>4.4601752250000015E-2</v>
      </c>
      <c r="E57">
        <v>0.54</v>
      </c>
    </row>
    <row r="58" spans="4:5">
      <c r="D58">
        <f t="shared" si="0"/>
        <v>4.8212943001600006E-2</v>
      </c>
      <c r="E58">
        <v>0.55000000000000004</v>
      </c>
    </row>
    <row r="59" spans="4:5">
      <c r="D59">
        <f t="shared" si="0"/>
        <v>5.1815111499599997E-2</v>
      </c>
      <c r="E59">
        <v>0.56000000000000005</v>
      </c>
    </row>
    <row r="60" spans="4:5">
      <c r="D60">
        <f t="shared" si="0"/>
        <v>5.5408271001599979E-2</v>
      </c>
      <c r="E60">
        <v>0.56999999999999995</v>
      </c>
    </row>
    <row r="61" spans="4:5">
      <c r="D61">
        <f t="shared" si="0"/>
        <v>5.8992434755599982E-2</v>
      </c>
      <c r="E61">
        <v>0.57999999999999996</v>
      </c>
    </row>
    <row r="62" spans="4:5">
      <c r="D62">
        <f t="shared" si="0"/>
        <v>6.2567615999999965E-2</v>
      </c>
      <c r="E62">
        <v>0.59</v>
      </c>
    </row>
    <row r="63" spans="4:5">
      <c r="D63">
        <f t="shared" si="0"/>
        <v>6.6133827963599956E-2</v>
      </c>
      <c r="E63">
        <v>0.6</v>
      </c>
    </row>
    <row r="64" spans="4:5">
      <c r="D64">
        <f t="shared" si="0"/>
        <v>6.9691083865599968E-2</v>
      </c>
      <c r="E64">
        <v>0.61</v>
      </c>
    </row>
    <row r="65" spans="4:5">
      <c r="D65">
        <f t="shared" si="0"/>
        <v>7.3239396915600025E-2</v>
      </c>
      <c r="E65">
        <v>0.62</v>
      </c>
    </row>
    <row r="66" spans="4:5">
      <c r="D66">
        <f t="shared" si="0"/>
        <v>7.6778780313600026E-2</v>
      </c>
      <c r="E66">
        <v>0.63</v>
      </c>
    </row>
    <row r="67" spans="4:5">
      <c r="D67">
        <f t="shared" si="0"/>
        <v>8.0309247250000021E-2</v>
      </c>
      <c r="E67">
        <v>0.64</v>
      </c>
    </row>
    <row r="68" spans="4:5">
      <c r="D68">
        <f t="shared" si="0"/>
        <v>8.3830810905600017E-2</v>
      </c>
      <c r="E68">
        <v>0.65</v>
      </c>
    </row>
    <row r="69" spans="4:5">
      <c r="D69">
        <f t="shared" ref="D69:D132" si="1">-4*10^(-5)*E70^4+0.0023*E70^3-0.0489*E70^2+0.4133*E70-0.1683</f>
        <v>8.7343484451600006E-2</v>
      </c>
      <c r="E69">
        <v>0.66</v>
      </c>
    </row>
    <row r="70" spans="4:5">
      <c r="D70">
        <f t="shared" si="1"/>
        <v>9.0847281049599993E-2</v>
      </c>
      <c r="E70">
        <v>0.67</v>
      </c>
    </row>
    <row r="71" spans="4:5">
      <c r="D71">
        <f t="shared" si="1"/>
        <v>9.4342213851599965E-2</v>
      </c>
      <c r="E71">
        <v>0.68</v>
      </c>
    </row>
    <row r="72" spans="4:5">
      <c r="D72">
        <f t="shared" si="1"/>
        <v>9.7828295999999981E-2</v>
      </c>
      <c r="E72">
        <v>0.69</v>
      </c>
    </row>
    <row r="73" spans="4:5">
      <c r="D73">
        <f t="shared" si="1"/>
        <v>0.1013055406276</v>
      </c>
      <c r="E73">
        <v>0.7</v>
      </c>
    </row>
    <row r="74" spans="4:5">
      <c r="D74">
        <f t="shared" si="1"/>
        <v>0.10477396085759999</v>
      </c>
      <c r="E74">
        <v>0.71</v>
      </c>
    </row>
    <row r="75" spans="4:5">
      <c r="D75">
        <f t="shared" si="1"/>
        <v>0.10823356980359999</v>
      </c>
      <c r="E75">
        <v>0.72</v>
      </c>
    </row>
    <row r="76" spans="4:5">
      <c r="D76">
        <f t="shared" si="1"/>
        <v>0.11168438056960001</v>
      </c>
      <c r="E76">
        <v>0.73</v>
      </c>
    </row>
    <row r="77" spans="4:5">
      <c r="D77">
        <f t="shared" si="1"/>
        <v>0.11512640624999998</v>
      </c>
      <c r="E77">
        <v>0.74</v>
      </c>
    </row>
    <row r="78" spans="4:5">
      <c r="D78">
        <f t="shared" si="1"/>
        <v>0.11855965992959999</v>
      </c>
      <c r="E78">
        <v>0.75</v>
      </c>
    </row>
    <row r="79" spans="4:5">
      <c r="D79">
        <f t="shared" si="1"/>
        <v>0.12198415468360002</v>
      </c>
      <c r="E79">
        <v>0.76</v>
      </c>
    </row>
    <row r="80" spans="4:5">
      <c r="D80">
        <f t="shared" si="1"/>
        <v>0.1253999035776</v>
      </c>
      <c r="E80">
        <v>0.77</v>
      </c>
    </row>
    <row r="81" spans="4:5">
      <c r="D81">
        <f t="shared" si="1"/>
        <v>0.1288069196676</v>
      </c>
      <c r="E81">
        <v>0.78</v>
      </c>
    </row>
    <row r="82" spans="4:5">
      <c r="D82">
        <f t="shared" si="1"/>
        <v>0.13220521600000001</v>
      </c>
      <c r="E82">
        <v>0.79</v>
      </c>
    </row>
    <row r="83" spans="4:5">
      <c r="D83">
        <f t="shared" si="1"/>
        <v>0.13559480561160003</v>
      </c>
      <c r="E83">
        <v>0.8</v>
      </c>
    </row>
    <row r="84" spans="4:5">
      <c r="D84">
        <f t="shared" si="1"/>
        <v>0.13897570152959998</v>
      </c>
      <c r="E84">
        <v>0.81</v>
      </c>
    </row>
    <row r="85" spans="4:5">
      <c r="D85">
        <f t="shared" si="1"/>
        <v>0.14234791677159997</v>
      </c>
      <c r="E85">
        <v>0.82</v>
      </c>
    </row>
    <row r="86" spans="4:5">
      <c r="D86">
        <f t="shared" si="1"/>
        <v>0.14571146434560001</v>
      </c>
      <c r="E86">
        <v>0.83</v>
      </c>
    </row>
    <row r="87" spans="4:5">
      <c r="D87">
        <f t="shared" si="1"/>
        <v>0.14906635725</v>
      </c>
      <c r="E87">
        <v>0.84</v>
      </c>
    </row>
    <row r="88" spans="4:5">
      <c r="D88">
        <f t="shared" si="1"/>
        <v>0.1524126084736</v>
      </c>
      <c r="E88">
        <v>0.85</v>
      </c>
    </row>
    <row r="89" spans="4:5">
      <c r="D89">
        <f t="shared" si="1"/>
        <v>0.15575023099559998</v>
      </c>
      <c r="E89">
        <v>0.86</v>
      </c>
    </row>
    <row r="90" spans="4:5">
      <c r="D90">
        <f t="shared" si="1"/>
        <v>0.15907923778560001</v>
      </c>
      <c r="E90">
        <v>0.87</v>
      </c>
    </row>
    <row r="91" spans="4:5">
      <c r="D91">
        <f t="shared" si="1"/>
        <v>0.1623996418036</v>
      </c>
      <c r="E91">
        <v>0.88</v>
      </c>
    </row>
    <row r="92" spans="4:5">
      <c r="D92">
        <f t="shared" si="1"/>
        <v>0.16571145600000003</v>
      </c>
      <c r="E92">
        <v>0.89</v>
      </c>
    </row>
    <row r="93" spans="4:5">
      <c r="D93">
        <f t="shared" si="1"/>
        <v>0.16901469331560004</v>
      </c>
      <c r="E93">
        <v>0.9</v>
      </c>
    </row>
    <row r="94" spans="4:5">
      <c r="D94">
        <f t="shared" si="1"/>
        <v>0.17230936668160002</v>
      </c>
      <c r="E94">
        <v>0.91</v>
      </c>
    </row>
    <row r="95" spans="4:5">
      <c r="D95">
        <f t="shared" si="1"/>
        <v>0.17559548901959998</v>
      </c>
      <c r="E95">
        <v>0.92</v>
      </c>
    </row>
    <row r="96" spans="4:5">
      <c r="D96">
        <f t="shared" si="1"/>
        <v>0.17887307324159996</v>
      </c>
      <c r="E96">
        <v>0.93</v>
      </c>
    </row>
    <row r="97" spans="4:5">
      <c r="D97">
        <f t="shared" si="1"/>
        <v>0.18214213224999998</v>
      </c>
      <c r="E97">
        <v>0.94</v>
      </c>
    </row>
    <row r="98" spans="4:5">
      <c r="D98">
        <f t="shared" si="1"/>
        <v>0.18540267893759999</v>
      </c>
      <c r="E98">
        <v>0.95</v>
      </c>
    </row>
    <row r="99" spans="4:5">
      <c r="D99">
        <f t="shared" si="1"/>
        <v>0.18865472618759999</v>
      </c>
      <c r="E99">
        <v>0.96</v>
      </c>
    </row>
    <row r="100" spans="4:5">
      <c r="D100">
        <f t="shared" si="1"/>
        <v>0.1918982868736</v>
      </c>
      <c r="E100">
        <v>0.97</v>
      </c>
    </row>
    <row r="101" spans="4:5">
      <c r="D101">
        <f t="shared" si="1"/>
        <v>0.1951333738596</v>
      </c>
      <c r="E101">
        <v>0.98</v>
      </c>
    </row>
    <row r="102" spans="4:5">
      <c r="D102">
        <f t="shared" si="1"/>
        <v>0.19835999999999998</v>
      </c>
      <c r="E102">
        <v>0.99</v>
      </c>
    </row>
    <row r="103" spans="4:5">
      <c r="D103">
        <f t="shared" si="1"/>
        <v>0.20157817813959999</v>
      </c>
      <c r="E103">
        <v>1</v>
      </c>
    </row>
    <row r="104" spans="4:5">
      <c r="D104">
        <f t="shared" si="1"/>
        <v>0.2047879211136</v>
      </c>
      <c r="E104">
        <v>1.01</v>
      </c>
    </row>
    <row r="105" spans="4:5">
      <c r="D105">
        <f t="shared" si="1"/>
        <v>0.20798924174759997</v>
      </c>
      <c r="E105">
        <v>1.02</v>
      </c>
    </row>
    <row r="106" spans="4:5">
      <c r="D106">
        <f t="shared" si="1"/>
        <v>0.2111821528576</v>
      </c>
      <c r="E106">
        <v>1.03</v>
      </c>
    </row>
    <row r="107" spans="4:5">
      <c r="D107">
        <f t="shared" si="1"/>
        <v>0.21436666725000003</v>
      </c>
      <c r="E107">
        <v>1.04</v>
      </c>
    </row>
    <row r="108" spans="4:5">
      <c r="D108">
        <f t="shared" si="1"/>
        <v>0.21754279772160001</v>
      </c>
      <c r="E108">
        <v>1.05</v>
      </c>
    </row>
    <row r="109" spans="4:5">
      <c r="D109">
        <f t="shared" si="1"/>
        <v>0.22071055705960002</v>
      </c>
      <c r="E109">
        <v>1.06</v>
      </c>
    </row>
    <row r="110" spans="4:5">
      <c r="D110">
        <f t="shared" si="1"/>
        <v>0.22386995804160004</v>
      </c>
      <c r="E110">
        <v>1.07</v>
      </c>
    </row>
    <row r="111" spans="4:5">
      <c r="D111">
        <f t="shared" si="1"/>
        <v>0.22702101343560005</v>
      </c>
      <c r="E111">
        <v>1.08</v>
      </c>
    </row>
    <row r="112" spans="4:5">
      <c r="D112">
        <f t="shared" si="1"/>
        <v>0.23016373600000001</v>
      </c>
      <c r="E112">
        <v>1.0900000000000001</v>
      </c>
    </row>
    <row r="113" spans="4:5">
      <c r="D113">
        <f t="shared" si="1"/>
        <v>0.23329813848360004</v>
      </c>
      <c r="E113">
        <v>1.1000000000000001</v>
      </c>
    </row>
    <row r="114" spans="4:5">
      <c r="D114">
        <f t="shared" si="1"/>
        <v>0.2364242336256</v>
      </c>
      <c r="E114">
        <v>1.1100000000000001</v>
      </c>
    </row>
    <row r="115" spans="4:5">
      <c r="D115">
        <f t="shared" si="1"/>
        <v>0.23954203415559999</v>
      </c>
      <c r="E115">
        <v>1.1200000000000001</v>
      </c>
    </row>
    <row r="116" spans="4:5">
      <c r="D116">
        <f t="shared" si="1"/>
        <v>0.24265155279359996</v>
      </c>
      <c r="E116">
        <v>1.1299999999999999</v>
      </c>
    </row>
    <row r="117" spans="4:5">
      <c r="D117">
        <f t="shared" si="1"/>
        <v>0.24575280224999996</v>
      </c>
      <c r="E117">
        <v>1.1399999999999999</v>
      </c>
    </row>
    <row r="118" spans="4:5">
      <c r="D118">
        <f t="shared" si="1"/>
        <v>0.24884579522559996</v>
      </c>
      <c r="E118">
        <v>1.1499999999999999</v>
      </c>
    </row>
    <row r="119" spans="4:5">
      <c r="D119">
        <f t="shared" si="1"/>
        <v>0.25193054441159995</v>
      </c>
      <c r="E119">
        <v>1.1599999999999999</v>
      </c>
    </row>
    <row r="120" spans="4:5">
      <c r="D120">
        <f t="shared" si="1"/>
        <v>0.25500706248959998</v>
      </c>
      <c r="E120">
        <v>1.17</v>
      </c>
    </row>
    <row r="121" spans="4:5">
      <c r="D121">
        <f t="shared" si="1"/>
        <v>0.25807536213159998</v>
      </c>
      <c r="E121">
        <v>1.18</v>
      </c>
    </row>
    <row r="122" spans="4:5">
      <c r="D122">
        <f t="shared" si="1"/>
        <v>0.26113545599999999</v>
      </c>
      <c r="E122">
        <v>1.19</v>
      </c>
    </row>
    <row r="123" spans="4:5">
      <c r="D123">
        <f t="shared" si="1"/>
        <v>0.26418735674760002</v>
      </c>
      <c r="E123">
        <v>1.2</v>
      </c>
    </row>
    <row r="124" spans="4:5">
      <c r="D124">
        <f t="shared" si="1"/>
        <v>0.26723107701759996</v>
      </c>
      <c r="E124">
        <v>1.21</v>
      </c>
    </row>
    <row r="125" spans="4:5">
      <c r="D125">
        <f t="shared" si="1"/>
        <v>0.27026662944360003</v>
      </c>
      <c r="E125">
        <v>1.22</v>
      </c>
    </row>
    <row r="126" spans="4:5">
      <c r="D126">
        <f t="shared" si="1"/>
        <v>0.27329402664959995</v>
      </c>
      <c r="E126">
        <v>1.23</v>
      </c>
    </row>
    <row r="127" spans="4:5">
      <c r="D127">
        <f t="shared" si="1"/>
        <v>0.27631328124999999</v>
      </c>
      <c r="E127">
        <v>1.24</v>
      </c>
    </row>
    <row r="128" spans="4:5">
      <c r="D128">
        <f t="shared" si="1"/>
        <v>0.27932440584960005</v>
      </c>
      <c r="E128">
        <v>1.25</v>
      </c>
    </row>
    <row r="129" spans="4:5">
      <c r="D129">
        <f t="shared" si="1"/>
        <v>0.28232741304359998</v>
      </c>
      <c r="E129">
        <v>1.26</v>
      </c>
    </row>
    <row r="130" spans="4:5">
      <c r="D130">
        <f t="shared" si="1"/>
        <v>0.28532231541760006</v>
      </c>
      <c r="E130">
        <v>1.27</v>
      </c>
    </row>
    <row r="131" spans="4:5">
      <c r="D131">
        <f t="shared" si="1"/>
        <v>0.28830912554759996</v>
      </c>
      <c r="E131">
        <v>1.28</v>
      </c>
    </row>
    <row r="132" spans="4:5">
      <c r="D132">
        <f t="shared" si="1"/>
        <v>0.29128785600000007</v>
      </c>
      <c r="E132">
        <v>1.29</v>
      </c>
    </row>
    <row r="133" spans="4:5">
      <c r="D133">
        <f t="shared" ref="D133:D196" si="2">-4*10^(-5)*E134^4+0.0023*E134^3-0.0489*E134^2+0.4133*E134-0.1683</f>
        <v>0.29425851933159997</v>
      </c>
      <c r="E133">
        <v>1.3</v>
      </c>
    </row>
    <row r="134" spans="4:5">
      <c r="D134">
        <f t="shared" si="2"/>
        <v>0.29722112808960005</v>
      </c>
      <c r="E134">
        <v>1.31</v>
      </c>
    </row>
    <row r="135" spans="4:5">
      <c r="D135">
        <f t="shared" si="2"/>
        <v>0.3001756948116</v>
      </c>
      <c r="E135">
        <v>1.32</v>
      </c>
    </row>
    <row r="136" spans="4:5">
      <c r="D136">
        <f t="shared" si="2"/>
        <v>0.30312223202560001</v>
      </c>
      <c r="E136">
        <v>1.33</v>
      </c>
    </row>
    <row r="137" spans="4:5">
      <c r="D137">
        <f t="shared" si="2"/>
        <v>0.30606075225000007</v>
      </c>
      <c r="E137">
        <v>1.34</v>
      </c>
    </row>
    <row r="138" spans="4:5">
      <c r="D138">
        <f t="shared" si="2"/>
        <v>0.30899126799359999</v>
      </c>
      <c r="E138">
        <v>1.35</v>
      </c>
    </row>
    <row r="139" spans="4:5">
      <c r="D139">
        <f t="shared" si="2"/>
        <v>0.31191379175560008</v>
      </c>
      <c r="E139">
        <v>1.36</v>
      </c>
    </row>
    <row r="140" spans="4:5">
      <c r="D140">
        <f t="shared" si="2"/>
        <v>0.3148283360255999</v>
      </c>
      <c r="E140">
        <v>1.37</v>
      </c>
    </row>
    <row r="141" spans="4:5">
      <c r="D141">
        <f t="shared" si="2"/>
        <v>0.31773491328359998</v>
      </c>
      <c r="E141">
        <v>1.38</v>
      </c>
    </row>
    <row r="142" spans="4:5">
      <c r="D142">
        <f t="shared" si="2"/>
        <v>0.32063353599999989</v>
      </c>
      <c r="E142">
        <v>1.39</v>
      </c>
    </row>
    <row r="143" spans="4:5">
      <c r="D143">
        <f t="shared" si="2"/>
        <v>0.32352421663559999</v>
      </c>
      <c r="E143">
        <v>1.4</v>
      </c>
    </row>
    <row r="144" spans="4:5">
      <c r="D144">
        <f t="shared" si="2"/>
        <v>0.32640696764160004</v>
      </c>
      <c r="E144">
        <v>1.41</v>
      </c>
    </row>
    <row r="145" spans="4:5">
      <c r="D145">
        <f t="shared" si="2"/>
        <v>0.32928180145959995</v>
      </c>
      <c r="E145">
        <v>1.42</v>
      </c>
    </row>
    <row r="146" spans="4:5">
      <c r="D146">
        <f t="shared" si="2"/>
        <v>0.33214873052159999</v>
      </c>
      <c r="E146">
        <v>1.43</v>
      </c>
    </row>
    <row r="147" spans="4:5">
      <c r="D147">
        <f t="shared" si="2"/>
        <v>0.33500776724999992</v>
      </c>
      <c r="E147">
        <v>1.44</v>
      </c>
    </row>
    <row r="148" spans="4:5">
      <c r="D148">
        <f t="shared" si="2"/>
        <v>0.33785892405759999</v>
      </c>
      <c r="E148">
        <v>1.45</v>
      </c>
    </row>
    <row r="149" spans="4:5">
      <c r="D149">
        <f t="shared" si="2"/>
        <v>0.34070221334759998</v>
      </c>
      <c r="E149">
        <v>1.46</v>
      </c>
    </row>
    <row r="150" spans="4:5">
      <c r="D150">
        <f t="shared" si="2"/>
        <v>0.34353764751360005</v>
      </c>
      <c r="E150">
        <v>1.47</v>
      </c>
    </row>
    <row r="151" spans="4:5">
      <c r="D151">
        <f t="shared" si="2"/>
        <v>0.34636523893959992</v>
      </c>
      <c r="E151">
        <v>1.48</v>
      </c>
    </row>
    <row r="152" spans="4:5">
      <c r="D152">
        <f t="shared" si="2"/>
        <v>0.34918499999999997</v>
      </c>
      <c r="E152">
        <v>1.49</v>
      </c>
    </row>
    <row r="153" spans="4:5">
      <c r="D153">
        <f t="shared" si="2"/>
        <v>0.35199694305960005</v>
      </c>
      <c r="E153">
        <v>1.5</v>
      </c>
    </row>
    <row r="154" spans="4:5">
      <c r="D154">
        <f t="shared" si="2"/>
        <v>0.35480108047360004</v>
      </c>
      <c r="E154">
        <v>1.51</v>
      </c>
    </row>
    <row r="155" spans="4:5">
      <c r="D155">
        <f t="shared" si="2"/>
        <v>0.35759742458760002</v>
      </c>
      <c r="E155">
        <v>1.52</v>
      </c>
    </row>
    <row r="156" spans="4:5">
      <c r="D156">
        <f t="shared" si="2"/>
        <v>0.3603859877376</v>
      </c>
      <c r="E156">
        <v>1.53</v>
      </c>
    </row>
    <row r="157" spans="4:5">
      <c r="D157">
        <f t="shared" si="2"/>
        <v>0.36316678224999999</v>
      </c>
      <c r="E157">
        <v>1.54</v>
      </c>
    </row>
    <row r="158" spans="4:5">
      <c r="D158">
        <f t="shared" si="2"/>
        <v>0.36593982044160001</v>
      </c>
      <c r="E158">
        <v>1.55</v>
      </c>
    </row>
    <row r="159" spans="4:5">
      <c r="D159">
        <f t="shared" si="2"/>
        <v>0.36870511461959998</v>
      </c>
      <c r="E159">
        <v>1.56</v>
      </c>
    </row>
    <row r="160" spans="4:5">
      <c r="D160">
        <f t="shared" si="2"/>
        <v>0.37146267708159997</v>
      </c>
      <c r="E160">
        <v>1.57</v>
      </c>
    </row>
    <row r="161" spans="4:5">
      <c r="D161">
        <f t="shared" si="2"/>
        <v>0.37421252011560002</v>
      </c>
      <c r="E161">
        <v>1.58</v>
      </c>
    </row>
    <row r="162" spans="4:5">
      <c r="D162">
        <f t="shared" si="2"/>
        <v>0.37695465600000011</v>
      </c>
      <c r="E162">
        <v>1.59</v>
      </c>
    </row>
    <row r="163" spans="4:5">
      <c r="D163">
        <f t="shared" si="2"/>
        <v>0.37968909700359998</v>
      </c>
      <c r="E163">
        <v>1.6</v>
      </c>
    </row>
    <row r="164" spans="4:5">
      <c r="D164">
        <f t="shared" si="2"/>
        <v>0.38241585538560008</v>
      </c>
      <c r="E164">
        <v>1.61</v>
      </c>
    </row>
    <row r="165" spans="4:5">
      <c r="D165">
        <f t="shared" si="2"/>
        <v>0.38513494339559995</v>
      </c>
      <c r="E165">
        <v>1.62</v>
      </c>
    </row>
    <row r="166" spans="4:5">
      <c r="D166">
        <f t="shared" si="2"/>
        <v>0.38784637327360005</v>
      </c>
      <c r="E166">
        <v>1.63</v>
      </c>
    </row>
    <row r="167" spans="4:5">
      <c r="D167">
        <f t="shared" si="2"/>
        <v>0.39055015724999997</v>
      </c>
      <c r="E167">
        <v>1.64</v>
      </c>
    </row>
    <row r="168" spans="4:5">
      <c r="D168">
        <f t="shared" si="2"/>
        <v>0.39324630754559997</v>
      </c>
      <c r="E168">
        <v>1.65</v>
      </c>
    </row>
    <row r="169" spans="4:5">
      <c r="D169">
        <f t="shared" si="2"/>
        <v>0.39593483637159999</v>
      </c>
      <c r="E169">
        <v>1.66</v>
      </c>
    </row>
    <row r="170" spans="4:5">
      <c r="D170">
        <f t="shared" si="2"/>
        <v>0.39861575592959997</v>
      </c>
      <c r="E170">
        <v>1.67</v>
      </c>
    </row>
    <row r="171" spans="4:5">
      <c r="D171">
        <f t="shared" si="2"/>
        <v>0.4012890784116</v>
      </c>
      <c r="E171">
        <v>1.68</v>
      </c>
    </row>
    <row r="172" spans="4:5">
      <c r="D172">
        <f t="shared" si="2"/>
        <v>0.40395481599999994</v>
      </c>
      <c r="E172">
        <v>1.69</v>
      </c>
    </row>
    <row r="173" spans="4:5">
      <c r="D173">
        <f t="shared" si="2"/>
        <v>0.4066129808676</v>
      </c>
      <c r="E173">
        <v>1.7</v>
      </c>
    </row>
    <row r="174" spans="4:5">
      <c r="D174">
        <f t="shared" si="2"/>
        <v>0.40926358517759998</v>
      </c>
      <c r="E174">
        <v>1.71</v>
      </c>
    </row>
    <row r="175" spans="4:5">
      <c r="D175">
        <f t="shared" si="2"/>
        <v>0.41190664108359998</v>
      </c>
      <c r="E175">
        <v>1.72</v>
      </c>
    </row>
    <row r="176" spans="4:5">
      <c r="D176">
        <f t="shared" si="2"/>
        <v>0.41454216072959993</v>
      </c>
      <c r="E176">
        <v>1.73</v>
      </c>
    </row>
    <row r="177" spans="4:5">
      <c r="D177">
        <f t="shared" si="2"/>
        <v>0.41717015624999998</v>
      </c>
      <c r="E177">
        <v>1.74</v>
      </c>
    </row>
    <row r="178" spans="4:5">
      <c r="D178">
        <f t="shared" si="2"/>
        <v>0.41979063976960007</v>
      </c>
      <c r="E178">
        <v>1.75</v>
      </c>
    </row>
    <row r="179" spans="4:5">
      <c r="D179">
        <f t="shared" si="2"/>
        <v>0.42240362340359994</v>
      </c>
      <c r="E179">
        <v>1.76</v>
      </c>
    </row>
    <row r="180" spans="4:5">
      <c r="D180">
        <f t="shared" si="2"/>
        <v>0.4250091192576001</v>
      </c>
      <c r="E180">
        <v>1.77</v>
      </c>
    </row>
    <row r="181" spans="4:5">
      <c r="D181">
        <f t="shared" si="2"/>
        <v>0.42760713942759998</v>
      </c>
      <c r="E181">
        <v>1.78</v>
      </c>
    </row>
    <row r="182" spans="4:5">
      <c r="D182">
        <f t="shared" si="2"/>
        <v>0.43019769600000002</v>
      </c>
      <c r="E182">
        <v>1.79</v>
      </c>
    </row>
    <row r="183" spans="4:5">
      <c r="D183">
        <f t="shared" si="2"/>
        <v>0.43278080105159999</v>
      </c>
      <c r="E183">
        <v>1.8</v>
      </c>
    </row>
    <row r="184" spans="4:5">
      <c r="D184">
        <f t="shared" si="2"/>
        <v>0.43535646664960004</v>
      </c>
      <c r="E184">
        <v>1.81</v>
      </c>
    </row>
    <row r="185" spans="4:5">
      <c r="D185">
        <f t="shared" si="2"/>
        <v>0.43792470485159996</v>
      </c>
      <c r="E185">
        <v>1.82</v>
      </c>
    </row>
    <row r="186" spans="4:5">
      <c r="D186">
        <f t="shared" si="2"/>
        <v>0.44048552770560001</v>
      </c>
      <c r="E186">
        <v>1.83</v>
      </c>
    </row>
    <row r="187" spans="4:5">
      <c r="D187">
        <f t="shared" si="2"/>
        <v>0.44303894725000004</v>
      </c>
      <c r="E187">
        <v>1.84</v>
      </c>
    </row>
    <row r="188" spans="4:5">
      <c r="D188">
        <f t="shared" si="2"/>
        <v>0.44558497551359999</v>
      </c>
      <c r="E188">
        <v>1.85</v>
      </c>
    </row>
    <row r="189" spans="4:5">
      <c r="D189">
        <f t="shared" si="2"/>
        <v>0.44812362451560006</v>
      </c>
      <c r="E189">
        <v>1.86</v>
      </c>
    </row>
    <row r="190" spans="4:5">
      <c r="D190">
        <f t="shared" si="2"/>
        <v>0.4506549062655999</v>
      </c>
      <c r="E190">
        <v>1.87</v>
      </c>
    </row>
    <row r="191" spans="4:5">
      <c r="D191">
        <f t="shared" si="2"/>
        <v>0.45317883276359994</v>
      </c>
      <c r="E191">
        <v>1.88</v>
      </c>
    </row>
    <row r="192" spans="4:5">
      <c r="D192">
        <f t="shared" si="2"/>
        <v>0.45569541599999985</v>
      </c>
      <c r="E192">
        <v>1.89</v>
      </c>
    </row>
    <row r="193" spans="4:5">
      <c r="D193">
        <f t="shared" si="2"/>
        <v>0.4582046679556</v>
      </c>
      <c r="E193">
        <v>1.9</v>
      </c>
    </row>
    <row r="194" spans="4:5">
      <c r="D194">
        <f t="shared" si="2"/>
        <v>0.46070660060159996</v>
      </c>
      <c r="E194">
        <v>1.91</v>
      </c>
    </row>
    <row r="195" spans="4:5">
      <c r="D195">
        <f t="shared" si="2"/>
        <v>0.4632012258996</v>
      </c>
      <c r="E195">
        <v>1.92</v>
      </c>
    </row>
    <row r="196" spans="4:5">
      <c r="D196">
        <f t="shared" si="2"/>
        <v>0.46568855580160007</v>
      </c>
      <c r="E196">
        <v>1.93</v>
      </c>
    </row>
    <row r="197" spans="4:5">
      <c r="D197">
        <f t="shared" ref="D197:D260" si="3">-4*10^(-5)*E198^4+0.0023*E198^3-0.0489*E198^2+0.4133*E198-0.1683</f>
        <v>0.46816860225000001</v>
      </c>
      <c r="E197">
        <v>1.94</v>
      </c>
    </row>
    <row r="198" spans="4:5">
      <c r="D198">
        <f t="shared" si="3"/>
        <v>0.47064137717760002</v>
      </c>
      <c r="E198">
        <v>1.95</v>
      </c>
    </row>
    <row r="199" spans="4:5">
      <c r="D199">
        <f t="shared" si="3"/>
        <v>0.47310689250759996</v>
      </c>
      <c r="E199">
        <v>1.96</v>
      </c>
    </row>
    <row r="200" spans="4:5">
      <c r="D200">
        <f t="shared" si="3"/>
        <v>0.47556516015360006</v>
      </c>
      <c r="E200">
        <v>1.97</v>
      </c>
    </row>
    <row r="201" spans="4:5">
      <c r="D201">
        <f t="shared" si="3"/>
        <v>0.47801619201959988</v>
      </c>
      <c r="E201">
        <v>1.98</v>
      </c>
    </row>
    <row r="202" spans="4:5">
      <c r="D202">
        <f t="shared" si="3"/>
        <v>0.48046</v>
      </c>
      <c r="E202">
        <v>1.99</v>
      </c>
    </row>
    <row r="203" spans="4:5">
      <c r="D203">
        <f t="shared" si="3"/>
        <v>0.4828965959796</v>
      </c>
      <c r="E203">
        <v>2</v>
      </c>
    </row>
    <row r="204" spans="4:5">
      <c r="D204">
        <f t="shared" si="3"/>
        <v>0.48532599183360003</v>
      </c>
      <c r="E204">
        <v>2.0099999999999998</v>
      </c>
    </row>
    <row r="205" spans="4:5">
      <c r="D205">
        <f t="shared" si="3"/>
        <v>0.48774819942759995</v>
      </c>
      <c r="E205">
        <v>2.02</v>
      </c>
    </row>
    <row r="206" spans="4:5">
      <c r="D206">
        <f t="shared" si="3"/>
        <v>0.49016323061759992</v>
      </c>
      <c r="E206">
        <v>2.0299999999999998</v>
      </c>
    </row>
    <row r="207" spans="4:5">
      <c r="D207">
        <f t="shared" si="3"/>
        <v>0.49257109724999992</v>
      </c>
      <c r="E207">
        <v>2.04</v>
      </c>
    </row>
    <row r="208" spans="4:5">
      <c r="D208">
        <f t="shared" si="3"/>
        <v>0.49497181116160005</v>
      </c>
      <c r="E208">
        <v>2.0499999999999998</v>
      </c>
    </row>
    <row r="209" spans="4:5">
      <c r="D209">
        <f t="shared" si="3"/>
        <v>0.49736538417959997</v>
      </c>
      <c r="E209">
        <v>2.06</v>
      </c>
    </row>
    <row r="210" spans="4:5">
      <c r="D210">
        <f t="shared" si="3"/>
        <v>0.49975182812159991</v>
      </c>
      <c r="E210">
        <v>2.0699999999999998</v>
      </c>
    </row>
    <row r="211" spans="4:5">
      <c r="D211">
        <f t="shared" si="3"/>
        <v>0.50213115479559989</v>
      </c>
      <c r="E211">
        <v>2.08</v>
      </c>
    </row>
    <row r="212" spans="4:5">
      <c r="D212">
        <f t="shared" si="3"/>
        <v>0.50450337600000006</v>
      </c>
      <c r="E212">
        <v>2.09</v>
      </c>
    </row>
    <row r="213" spans="4:5">
      <c r="D213">
        <f t="shared" si="3"/>
        <v>0.50686850352359991</v>
      </c>
      <c r="E213">
        <v>2.1</v>
      </c>
    </row>
    <row r="214" spans="4:5">
      <c r="D214">
        <f t="shared" si="3"/>
        <v>0.50922654914560006</v>
      </c>
      <c r="E214">
        <v>2.11</v>
      </c>
    </row>
    <row r="215" spans="4:5">
      <c r="D215">
        <f t="shared" si="3"/>
        <v>0.51157752463559991</v>
      </c>
      <c r="E215">
        <v>2.12</v>
      </c>
    </row>
    <row r="216" spans="4:5">
      <c r="D216">
        <f t="shared" si="3"/>
        <v>0.51392144175360011</v>
      </c>
      <c r="E216">
        <v>2.13</v>
      </c>
    </row>
    <row r="217" spans="4:5">
      <c r="D217">
        <f t="shared" si="3"/>
        <v>0.51625831224999996</v>
      </c>
      <c r="E217">
        <v>2.14</v>
      </c>
    </row>
    <row r="218" spans="4:5">
      <c r="D218">
        <f t="shared" si="3"/>
        <v>0.51858814786560004</v>
      </c>
      <c r="E218">
        <v>2.15</v>
      </c>
    </row>
    <row r="219" spans="4:5">
      <c r="D219">
        <f t="shared" si="3"/>
        <v>0.5209109603316</v>
      </c>
      <c r="E219">
        <v>2.16</v>
      </c>
    </row>
    <row r="220" spans="4:5">
      <c r="D220">
        <f t="shared" si="3"/>
        <v>0.52322676136960011</v>
      </c>
      <c r="E220">
        <v>2.17</v>
      </c>
    </row>
    <row r="221" spans="4:5">
      <c r="D221">
        <f t="shared" si="3"/>
        <v>0.52553556269159996</v>
      </c>
      <c r="E221">
        <v>2.1800000000000002</v>
      </c>
    </row>
    <row r="222" spans="4:5">
      <c r="D222">
        <f t="shared" si="3"/>
        <v>0.52783737600000002</v>
      </c>
      <c r="E222">
        <v>2.19</v>
      </c>
    </row>
    <row r="223" spans="4:5">
      <c r="D223">
        <f t="shared" si="3"/>
        <v>0.53013221298759994</v>
      </c>
      <c r="E223">
        <v>2.2000000000000002</v>
      </c>
    </row>
    <row r="224" spans="4:5">
      <c r="D224">
        <f t="shared" si="3"/>
        <v>0.53242008533759999</v>
      </c>
      <c r="E224">
        <v>2.21</v>
      </c>
    </row>
    <row r="225" spans="4:5">
      <c r="D225">
        <f t="shared" si="3"/>
        <v>0.53470100472360005</v>
      </c>
      <c r="E225">
        <v>2.2200000000000002</v>
      </c>
    </row>
    <row r="226" spans="4:5">
      <c r="D226">
        <f t="shared" si="3"/>
        <v>0.5369749828096001</v>
      </c>
      <c r="E226">
        <v>2.23</v>
      </c>
    </row>
    <row r="227" spans="4:5">
      <c r="D227">
        <f t="shared" si="3"/>
        <v>0.53924203125000003</v>
      </c>
      <c r="E227">
        <v>2.2400000000000002</v>
      </c>
    </row>
    <row r="228" spans="4:5">
      <c r="D228">
        <f t="shared" si="3"/>
        <v>0.54150216168959997</v>
      </c>
      <c r="E228">
        <v>2.25</v>
      </c>
    </row>
    <row r="229" spans="4:5">
      <c r="D229">
        <f t="shared" si="3"/>
        <v>0.54375538576360005</v>
      </c>
      <c r="E229">
        <v>2.2599999999999998</v>
      </c>
    </row>
    <row r="230" spans="4:5">
      <c r="D230">
        <f t="shared" si="3"/>
        <v>0.54600171509759998</v>
      </c>
      <c r="E230">
        <v>2.27</v>
      </c>
    </row>
    <row r="231" spans="4:5">
      <c r="D231">
        <f t="shared" si="3"/>
        <v>0.54824116130760003</v>
      </c>
      <c r="E231">
        <v>2.2799999999999998</v>
      </c>
    </row>
    <row r="232" spans="4:5">
      <c r="D232">
        <f t="shared" si="3"/>
        <v>0.55047373599999994</v>
      </c>
      <c r="E232">
        <v>2.29</v>
      </c>
    </row>
    <row r="233" spans="4:5">
      <c r="D233">
        <f t="shared" si="3"/>
        <v>0.55269945077159999</v>
      </c>
      <c r="E233">
        <v>2.2999999999999998</v>
      </c>
    </row>
    <row r="234" spans="4:5">
      <c r="D234">
        <f t="shared" si="3"/>
        <v>0.55491831720959994</v>
      </c>
      <c r="E234">
        <v>2.31</v>
      </c>
    </row>
    <row r="235" spans="4:5">
      <c r="D235">
        <f t="shared" si="3"/>
        <v>0.5571303468915999</v>
      </c>
      <c r="E235">
        <v>2.3199999999999998</v>
      </c>
    </row>
    <row r="236" spans="4:5">
      <c r="D236">
        <f t="shared" si="3"/>
        <v>0.55933555138559998</v>
      </c>
      <c r="E236">
        <v>2.33</v>
      </c>
    </row>
    <row r="237" spans="4:5">
      <c r="D237">
        <f t="shared" si="3"/>
        <v>0.56153394225000008</v>
      </c>
      <c r="E237">
        <v>2.34</v>
      </c>
    </row>
    <row r="238" spans="4:5">
      <c r="D238">
        <f t="shared" si="3"/>
        <v>0.5637255310335999</v>
      </c>
      <c r="E238">
        <v>2.35</v>
      </c>
    </row>
    <row r="239" spans="4:5">
      <c r="D239">
        <f t="shared" si="3"/>
        <v>0.56591032927560003</v>
      </c>
      <c r="E239">
        <v>2.36</v>
      </c>
    </row>
    <row r="240" spans="4:5">
      <c r="D240">
        <f t="shared" si="3"/>
        <v>0.56808834850559997</v>
      </c>
      <c r="E240">
        <v>2.37</v>
      </c>
    </row>
    <row r="241" spans="4:5">
      <c r="D241">
        <f t="shared" si="3"/>
        <v>0.57025960024360012</v>
      </c>
      <c r="E241">
        <v>2.38</v>
      </c>
    </row>
    <row r="242" spans="4:5">
      <c r="D242">
        <f t="shared" si="3"/>
        <v>0.57242409599999988</v>
      </c>
      <c r="E242">
        <v>2.39</v>
      </c>
    </row>
    <row r="243" spans="4:5">
      <c r="D243">
        <f t="shared" si="3"/>
        <v>0.57458184727560002</v>
      </c>
      <c r="E243">
        <v>2.4</v>
      </c>
    </row>
    <row r="244" spans="4:5">
      <c r="D244">
        <f t="shared" si="3"/>
        <v>0.57673286556160008</v>
      </c>
      <c r="E244">
        <v>2.41</v>
      </c>
    </row>
    <row r="245" spans="4:5">
      <c r="D245">
        <f t="shared" si="3"/>
        <v>0.57887716233959996</v>
      </c>
      <c r="E245">
        <v>2.42</v>
      </c>
    </row>
    <row r="246" spans="4:5">
      <c r="D246">
        <f t="shared" si="3"/>
        <v>0.58101474908159989</v>
      </c>
      <c r="E246">
        <v>2.4300000000000002</v>
      </c>
    </row>
    <row r="247" spans="4:5">
      <c r="D247">
        <f t="shared" si="3"/>
        <v>0.58314563725000002</v>
      </c>
      <c r="E247">
        <v>2.44</v>
      </c>
    </row>
    <row r="248" spans="4:5">
      <c r="D248">
        <f t="shared" si="3"/>
        <v>0.58526983829760004</v>
      </c>
      <c r="E248">
        <v>2.4500000000000002</v>
      </c>
    </row>
    <row r="249" spans="4:5">
      <c r="D249">
        <f t="shared" si="3"/>
        <v>0.58738736366760014</v>
      </c>
      <c r="E249">
        <v>2.46</v>
      </c>
    </row>
    <row r="250" spans="4:5">
      <c r="D250">
        <f t="shared" si="3"/>
        <v>0.58949822479359992</v>
      </c>
      <c r="E250">
        <v>2.4700000000000002</v>
      </c>
    </row>
    <row r="251" spans="4:5">
      <c r="D251">
        <f t="shared" si="3"/>
        <v>0.59160243309960003</v>
      </c>
      <c r="E251">
        <v>2.48</v>
      </c>
    </row>
    <row r="252" spans="4:5">
      <c r="D252">
        <f t="shared" si="3"/>
        <v>0.59370000000000001</v>
      </c>
      <c r="E252">
        <v>2.4900000000000002</v>
      </c>
    </row>
    <row r="253" spans="4:5">
      <c r="D253">
        <f t="shared" si="3"/>
        <v>0.59579093689960005</v>
      </c>
      <c r="E253">
        <v>2.5</v>
      </c>
    </row>
    <row r="254" spans="4:5">
      <c r="D254">
        <f t="shared" si="3"/>
        <v>0.59787525519360007</v>
      </c>
      <c r="E254">
        <v>2.5099999999999998</v>
      </c>
    </row>
    <row r="255" spans="4:5">
      <c r="D255">
        <f t="shared" si="3"/>
        <v>0.59995296626759986</v>
      </c>
      <c r="E255">
        <v>2.52</v>
      </c>
    </row>
    <row r="256" spans="4:5">
      <c r="D256">
        <f t="shared" si="3"/>
        <v>0.60202408149760001</v>
      </c>
      <c r="E256">
        <v>2.5299999999999998</v>
      </c>
    </row>
    <row r="257" spans="4:5">
      <c r="D257">
        <f t="shared" si="3"/>
        <v>0.60408861224999999</v>
      </c>
      <c r="E257">
        <v>2.54</v>
      </c>
    </row>
    <row r="258" spans="4:5">
      <c r="D258">
        <f t="shared" si="3"/>
        <v>0.60614656988160009</v>
      </c>
      <c r="E258">
        <v>2.5499999999999998</v>
      </c>
    </row>
    <row r="259" spans="4:5">
      <c r="D259">
        <f t="shared" si="3"/>
        <v>0.60819796573960005</v>
      </c>
      <c r="E259">
        <v>2.56</v>
      </c>
    </row>
    <row r="260" spans="4:5">
      <c r="D260">
        <f t="shared" si="3"/>
        <v>0.61024281116159995</v>
      </c>
      <c r="E260">
        <v>2.57</v>
      </c>
    </row>
    <row r="261" spans="4:5">
      <c r="D261">
        <f t="shared" ref="D261:D324" si="4">-4*10^(-5)*E262^4+0.0023*E262^3-0.0489*E262^2+0.4133*E262-0.1683</f>
        <v>0.61228111747559999</v>
      </c>
      <c r="E261">
        <v>2.58</v>
      </c>
    </row>
    <row r="262" spans="4:5">
      <c r="D262">
        <f t="shared" si="4"/>
        <v>0.61431289600000005</v>
      </c>
      <c r="E262">
        <v>2.59</v>
      </c>
    </row>
    <row r="263" spans="4:5">
      <c r="D263">
        <f t="shared" si="4"/>
        <v>0.61633815804360004</v>
      </c>
      <c r="E263">
        <v>2.6</v>
      </c>
    </row>
    <row r="264" spans="4:5">
      <c r="D264">
        <f t="shared" si="4"/>
        <v>0.61835691490559996</v>
      </c>
      <c r="E264">
        <v>2.61</v>
      </c>
    </row>
    <row r="265" spans="4:5">
      <c r="D265">
        <f t="shared" si="4"/>
        <v>0.62036917787559998</v>
      </c>
      <c r="E265">
        <v>2.62</v>
      </c>
    </row>
    <row r="266" spans="4:5">
      <c r="D266">
        <f t="shared" si="4"/>
        <v>0.62237495823360012</v>
      </c>
      <c r="E266">
        <v>2.63</v>
      </c>
    </row>
    <row r="267" spans="4:5">
      <c r="D267">
        <f t="shared" si="4"/>
        <v>0.62437426725</v>
      </c>
      <c r="E267">
        <v>2.64</v>
      </c>
    </row>
    <row r="268" spans="4:5">
      <c r="D268">
        <f t="shared" si="4"/>
        <v>0.62636711618559993</v>
      </c>
      <c r="E268">
        <v>2.65</v>
      </c>
    </row>
    <row r="269" spans="4:5">
      <c r="D269">
        <f t="shared" si="4"/>
        <v>0.62835351629159997</v>
      </c>
      <c r="E269">
        <v>2.66</v>
      </c>
    </row>
    <row r="270" spans="4:5">
      <c r="D270">
        <f t="shared" si="4"/>
        <v>0.63033347880960011</v>
      </c>
      <c r="E270">
        <v>2.67</v>
      </c>
    </row>
    <row r="271" spans="4:5">
      <c r="D271">
        <f t="shared" si="4"/>
        <v>0.63230701497160002</v>
      </c>
      <c r="E271">
        <v>2.68</v>
      </c>
    </row>
    <row r="272" spans="4:5">
      <c r="D272">
        <f t="shared" si="4"/>
        <v>0.63427413600000015</v>
      </c>
      <c r="E272">
        <v>2.69</v>
      </c>
    </row>
    <row r="273" spans="4:5">
      <c r="D273">
        <f t="shared" si="4"/>
        <v>0.63623485310759986</v>
      </c>
      <c r="E273">
        <v>2.7</v>
      </c>
    </row>
    <row r="274" spans="4:5">
      <c r="D274">
        <f t="shared" si="4"/>
        <v>0.63818917749759996</v>
      </c>
      <c r="E274">
        <v>2.71</v>
      </c>
    </row>
    <row r="275" spans="4:5">
      <c r="D275">
        <f t="shared" si="4"/>
        <v>0.64013712036360004</v>
      </c>
      <c r="E275">
        <v>2.72</v>
      </c>
    </row>
    <row r="276" spans="4:5">
      <c r="D276">
        <f t="shared" si="4"/>
        <v>0.64207869288960018</v>
      </c>
      <c r="E276">
        <v>2.73</v>
      </c>
    </row>
    <row r="277" spans="4:5">
      <c r="D277">
        <f t="shared" si="4"/>
        <v>0.6440139062500001</v>
      </c>
      <c r="E277">
        <v>2.74</v>
      </c>
    </row>
    <row r="278" spans="4:5">
      <c r="D278">
        <f t="shared" si="4"/>
        <v>0.6459427716095999</v>
      </c>
      <c r="E278">
        <v>2.75</v>
      </c>
    </row>
    <row r="279" spans="4:5">
      <c r="D279">
        <f t="shared" si="4"/>
        <v>0.6478653001236</v>
      </c>
      <c r="E279">
        <v>2.76</v>
      </c>
    </row>
    <row r="280" spans="4:5">
      <c r="D280">
        <f t="shared" si="4"/>
        <v>0.64978150293760006</v>
      </c>
      <c r="E280">
        <v>2.77</v>
      </c>
    </row>
    <row r="281" spans="4:5">
      <c r="D281">
        <f t="shared" si="4"/>
        <v>0.65169139118760011</v>
      </c>
      <c r="E281">
        <v>2.78</v>
      </c>
    </row>
    <row r="282" spans="4:5">
      <c r="D282">
        <f t="shared" si="4"/>
        <v>0.65359497599999983</v>
      </c>
      <c r="E282">
        <v>2.79</v>
      </c>
    </row>
    <row r="283" spans="4:5">
      <c r="D283">
        <f t="shared" si="4"/>
        <v>0.65549226849159992</v>
      </c>
      <c r="E283">
        <v>2.8</v>
      </c>
    </row>
    <row r="284" spans="4:5">
      <c r="D284">
        <f t="shared" si="4"/>
        <v>0.65738327976959998</v>
      </c>
      <c r="E284">
        <v>2.81</v>
      </c>
    </row>
    <row r="285" spans="4:5">
      <c r="D285">
        <f t="shared" si="4"/>
        <v>0.65926802093160008</v>
      </c>
      <c r="E285">
        <v>2.82</v>
      </c>
    </row>
    <row r="286" spans="4:5">
      <c r="D286">
        <f t="shared" si="4"/>
        <v>0.66114650306559997</v>
      </c>
      <c r="E286">
        <v>2.83</v>
      </c>
    </row>
    <row r="287" spans="4:5">
      <c r="D287">
        <f t="shared" si="4"/>
        <v>0.66301873724999993</v>
      </c>
      <c r="E287">
        <v>2.84</v>
      </c>
    </row>
    <row r="288" spans="4:5">
      <c r="D288">
        <f t="shared" si="4"/>
        <v>0.66488473455359998</v>
      </c>
      <c r="E288">
        <v>2.85</v>
      </c>
    </row>
    <row r="289" spans="4:5">
      <c r="D289">
        <f t="shared" si="4"/>
        <v>0.66674450603560009</v>
      </c>
      <c r="E289">
        <v>2.86</v>
      </c>
    </row>
    <row r="290" spans="4:5">
      <c r="D290">
        <f t="shared" si="4"/>
        <v>0.66859806274559996</v>
      </c>
      <c r="E290">
        <v>2.87</v>
      </c>
    </row>
    <row r="291" spans="4:5">
      <c r="D291">
        <f t="shared" si="4"/>
        <v>0.67044541572359995</v>
      </c>
      <c r="E291">
        <v>2.88</v>
      </c>
    </row>
    <row r="292" spans="4:5">
      <c r="D292">
        <f t="shared" si="4"/>
        <v>0.67228657599999997</v>
      </c>
      <c r="E292">
        <v>2.89</v>
      </c>
    </row>
    <row r="293" spans="4:5">
      <c r="D293">
        <f t="shared" si="4"/>
        <v>0.67412155459559997</v>
      </c>
      <c r="E293">
        <v>2.9</v>
      </c>
    </row>
    <row r="294" spans="4:5">
      <c r="D294">
        <f t="shared" si="4"/>
        <v>0.67595036252160012</v>
      </c>
      <c r="E294">
        <v>2.91</v>
      </c>
    </row>
    <row r="295" spans="4:5">
      <c r="D295">
        <f t="shared" si="4"/>
        <v>0.67777301077959995</v>
      </c>
      <c r="E295">
        <v>2.92</v>
      </c>
    </row>
    <row r="296" spans="4:5">
      <c r="D296">
        <f t="shared" si="4"/>
        <v>0.67958951036159998</v>
      </c>
      <c r="E296">
        <v>2.93</v>
      </c>
    </row>
    <row r="297" spans="4:5">
      <c r="D297">
        <f t="shared" si="4"/>
        <v>0.68139987224999998</v>
      </c>
      <c r="E297">
        <v>2.94</v>
      </c>
    </row>
    <row r="298" spans="4:5">
      <c r="D298">
        <f t="shared" si="4"/>
        <v>0.68320410741759996</v>
      </c>
      <c r="E298">
        <v>2.95</v>
      </c>
    </row>
    <row r="299" spans="4:5">
      <c r="D299">
        <f t="shared" si="4"/>
        <v>0.68500222682760015</v>
      </c>
      <c r="E299">
        <v>2.96</v>
      </c>
    </row>
    <row r="300" spans="4:5">
      <c r="D300">
        <f t="shared" si="4"/>
        <v>0.68679424143359991</v>
      </c>
      <c r="E300">
        <v>2.97</v>
      </c>
    </row>
    <row r="301" spans="4:5">
      <c r="D301">
        <f t="shared" si="4"/>
        <v>0.68858016217960005</v>
      </c>
      <c r="E301">
        <v>2.98</v>
      </c>
    </row>
    <row r="302" spans="4:5">
      <c r="D302">
        <f t="shared" si="4"/>
        <v>0.69035999999999997</v>
      </c>
      <c r="E302">
        <v>2.99</v>
      </c>
    </row>
    <row r="303" spans="4:5">
      <c r="D303">
        <f t="shared" si="4"/>
        <v>0.69213376581959996</v>
      </c>
      <c r="E303">
        <v>3</v>
      </c>
    </row>
    <row r="304" spans="4:5">
      <c r="D304">
        <f t="shared" si="4"/>
        <v>0.69390147055360007</v>
      </c>
      <c r="E304">
        <v>3.01</v>
      </c>
    </row>
    <row r="305" spans="4:5">
      <c r="D305">
        <f t="shared" si="4"/>
        <v>0.69566312510759987</v>
      </c>
      <c r="E305">
        <v>3.02</v>
      </c>
    </row>
    <row r="306" spans="4:5">
      <c r="D306">
        <f t="shared" si="4"/>
        <v>0.6974187403776001</v>
      </c>
      <c r="E306">
        <v>3.03</v>
      </c>
    </row>
    <row r="307" spans="4:5">
      <c r="D307">
        <f t="shared" si="4"/>
        <v>0.69916832725</v>
      </c>
      <c r="E307">
        <v>3.04</v>
      </c>
    </row>
    <row r="308" spans="4:5">
      <c r="D308">
        <f t="shared" si="4"/>
        <v>0.70091189660160014</v>
      </c>
      <c r="E308">
        <v>3.05</v>
      </c>
    </row>
    <row r="309" spans="4:5">
      <c r="D309">
        <f t="shared" si="4"/>
        <v>0.7026494592996001</v>
      </c>
      <c r="E309">
        <v>3.06</v>
      </c>
    </row>
    <row r="310" spans="4:5">
      <c r="D310">
        <f t="shared" si="4"/>
        <v>0.70438102620160004</v>
      </c>
      <c r="E310">
        <v>3.07</v>
      </c>
    </row>
    <row r="311" spans="4:5">
      <c r="D311">
        <f t="shared" si="4"/>
        <v>0.70610660815559989</v>
      </c>
      <c r="E311">
        <v>3.08</v>
      </c>
    </row>
    <row r="312" spans="4:5">
      <c r="D312">
        <f t="shared" si="4"/>
        <v>0.70782621600000006</v>
      </c>
      <c r="E312">
        <v>3.09</v>
      </c>
    </row>
    <row r="313" spans="4:5">
      <c r="D313">
        <f t="shared" si="4"/>
        <v>0.70953986056360008</v>
      </c>
      <c r="E313">
        <v>3.1</v>
      </c>
    </row>
    <row r="314" spans="4:5">
      <c r="D314">
        <f t="shared" si="4"/>
        <v>0.71124755266560002</v>
      </c>
      <c r="E314">
        <v>3.11</v>
      </c>
    </row>
    <row r="315" spans="4:5">
      <c r="D315">
        <f t="shared" si="4"/>
        <v>0.7129493031155999</v>
      </c>
      <c r="E315">
        <v>3.12</v>
      </c>
    </row>
    <row r="316" spans="4:5">
      <c r="D316">
        <f t="shared" si="4"/>
        <v>0.71464512271360003</v>
      </c>
      <c r="E316">
        <v>3.13</v>
      </c>
    </row>
    <row r="317" spans="4:5">
      <c r="D317">
        <f t="shared" si="4"/>
        <v>0.71633502225000012</v>
      </c>
      <c r="E317">
        <v>3.14</v>
      </c>
    </row>
    <row r="318" spans="4:5">
      <c r="D318">
        <f t="shared" si="4"/>
        <v>0.71801901250559985</v>
      </c>
      <c r="E318">
        <v>3.15</v>
      </c>
    </row>
    <row r="319" spans="4:5">
      <c r="D319">
        <f t="shared" si="4"/>
        <v>0.71969710425159994</v>
      </c>
      <c r="E319">
        <v>3.16</v>
      </c>
    </row>
    <row r="320" spans="4:5">
      <c r="D320">
        <f t="shared" si="4"/>
        <v>0.72136930824960011</v>
      </c>
      <c r="E320">
        <v>3.17</v>
      </c>
    </row>
    <row r="321" spans="4:5">
      <c r="D321">
        <f t="shared" si="4"/>
        <v>0.72303563525159997</v>
      </c>
      <c r="E321">
        <v>3.18</v>
      </c>
    </row>
    <row r="322" spans="4:5">
      <c r="D322">
        <f t="shared" si="4"/>
        <v>0.72469609600000007</v>
      </c>
      <c r="E322">
        <v>3.19</v>
      </c>
    </row>
    <row r="323" spans="4:5">
      <c r="D323">
        <f t="shared" si="4"/>
        <v>0.72635070122759993</v>
      </c>
      <c r="E323">
        <v>3.2</v>
      </c>
    </row>
    <row r="324" spans="4:5">
      <c r="D324">
        <f t="shared" si="4"/>
        <v>0.7279994616576001</v>
      </c>
      <c r="E324">
        <v>3.21</v>
      </c>
    </row>
    <row r="325" spans="4:5">
      <c r="D325">
        <f t="shared" ref="D325:D388" si="5">-4*10^(-5)*E326^4+0.0023*E326^3-0.0489*E326^2+0.4133*E326-0.1683</f>
        <v>0.72964238800359993</v>
      </c>
      <c r="E325">
        <v>3.22</v>
      </c>
    </row>
    <row r="326" spans="4:5">
      <c r="D326">
        <f t="shared" si="5"/>
        <v>0.73127949096959999</v>
      </c>
      <c r="E326">
        <v>3.23</v>
      </c>
    </row>
    <row r="327" spans="4:5">
      <c r="D327">
        <f t="shared" si="5"/>
        <v>0.73291078124999987</v>
      </c>
      <c r="E327">
        <v>3.24</v>
      </c>
    </row>
    <row r="328" spans="4:5">
      <c r="D328">
        <f t="shared" si="5"/>
        <v>0.73453626952959994</v>
      </c>
      <c r="E328">
        <v>3.25</v>
      </c>
    </row>
    <row r="329" spans="4:5">
      <c r="D329">
        <f t="shared" si="5"/>
        <v>0.73615596648359993</v>
      </c>
      <c r="E329">
        <v>3.26</v>
      </c>
    </row>
    <row r="330" spans="4:5">
      <c r="D330">
        <f t="shared" si="5"/>
        <v>0.73776988277760014</v>
      </c>
      <c r="E330">
        <v>3.27</v>
      </c>
    </row>
    <row r="331" spans="4:5">
      <c r="D331">
        <f t="shared" si="5"/>
        <v>0.73937802906760008</v>
      </c>
      <c r="E331">
        <v>3.28</v>
      </c>
    </row>
    <row r="332" spans="4:5">
      <c r="D332">
        <f t="shared" si="5"/>
        <v>0.74098041599999986</v>
      </c>
      <c r="E332">
        <v>3.29</v>
      </c>
    </row>
    <row r="333" spans="4:5">
      <c r="D333">
        <f t="shared" si="5"/>
        <v>0.74257705421159992</v>
      </c>
      <c r="E333">
        <v>3.3</v>
      </c>
    </row>
    <row r="334" spans="4:5">
      <c r="D334">
        <f t="shared" si="5"/>
        <v>0.74416795432959992</v>
      </c>
      <c r="E334">
        <v>3.31</v>
      </c>
    </row>
    <row r="335" spans="4:5">
      <c r="D335">
        <f t="shared" si="5"/>
        <v>0.74575312697160012</v>
      </c>
      <c r="E335">
        <v>3.32</v>
      </c>
    </row>
    <row r="336" spans="4:5">
      <c r="D336">
        <f t="shared" si="5"/>
        <v>0.74733258274559999</v>
      </c>
      <c r="E336">
        <v>3.33</v>
      </c>
    </row>
    <row r="337" spans="4:5">
      <c r="D337">
        <f t="shared" si="5"/>
        <v>0.74890633225000003</v>
      </c>
      <c r="E337">
        <v>3.34</v>
      </c>
    </row>
    <row r="338" spans="4:5">
      <c r="D338">
        <f t="shared" si="5"/>
        <v>0.75047438607359995</v>
      </c>
      <c r="E338">
        <v>3.35</v>
      </c>
    </row>
    <row r="339" spans="4:5">
      <c r="D339">
        <f t="shared" si="5"/>
        <v>0.75203675479560006</v>
      </c>
      <c r="E339">
        <v>3.36</v>
      </c>
    </row>
    <row r="340" spans="4:5">
      <c r="D340">
        <f t="shared" si="5"/>
        <v>0.7535934489856001</v>
      </c>
      <c r="E340">
        <v>3.37</v>
      </c>
    </row>
    <row r="341" spans="4:5">
      <c r="D341">
        <f t="shared" si="5"/>
        <v>0.75514447920359995</v>
      </c>
      <c r="E341">
        <v>3.38</v>
      </c>
    </row>
    <row r="342" spans="4:5">
      <c r="D342">
        <f t="shared" si="5"/>
        <v>0.75668985600000005</v>
      </c>
      <c r="E342">
        <v>3.39</v>
      </c>
    </row>
    <row r="343" spans="4:5">
      <c r="D343">
        <f t="shared" si="5"/>
        <v>0.75822958991560008</v>
      </c>
      <c r="E343">
        <v>3.4</v>
      </c>
    </row>
    <row r="344" spans="4:5">
      <c r="D344">
        <f t="shared" si="5"/>
        <v>0.75976369148160006</v>
      </c>
      <c r="E344">
        <v>3.41</v>
      </c>
    </row>
    <row r="345" spans="4:5">
      <c r="D345">
        <f t="shared" si="5"/>
        <v>0.76129217121959991</v>
      </c>
      <c r="E345">
        <v>3.42</v>
      </c>
    </row>
    <row r="346" spans="4:5">
      <c r="D346">
        <f t="shared" si="5"/>
        <v>0.76281503964159991</v>
      </c>
      <c r="E346">
        <v>3.43</v>
      </c>
    </row>
    <row r="347" spans="4:5">
      <c r="D347">
        <f t="shared" si="5"/>
        <v>0.76433230725000001</v>
      </c>
      <c r="E347">
        <v>3.44</v>
      </c>
    </row>
    <row r="348" spans="4:5">
      <c r="D348">
        <f t="shared" si="5"/>
        <v>0.76584398453760005</v>
      </c>
      <c r="E348">
        <v>3.45</v>
      </c>
    </row>
    <row r="349" spans="4:5">
      <c r="D349">
        <f t="shared" si="5"/>
        <v>0.76735008198760013</v>
      </c>
      <c r="E349">
        <v>3.46</v>
      </c>
    </row>
    <row r="350" spans="4:5">
      <c r="D350">
        <f t="shared" si="5"/>
        <v>0.76885061007359989</v>
      </c>
      <c r="E350">
        <v>3.47</v>
      </c>
    </row>
    <row r="351" spans="4:5">
      <c r="D351">
        <f t="shared" si="5"/>
        <v>0.77034557925960012</v>
      </c>
      <c r="E351">
        <v>3.48</v>
      </c>
    </row>
    <row r="352" spans="4:5">
      <c r="D352">
        <f t="shared" si="5"/>
        <v>0.77183499999999994</v>
      </c>
      <c r="E352">
        <v>3.49</v>
      </c>
    </row>
    <row r="353" spans="4:5">
      <c r="D353">
        <f t="shared" si="5"/>
        <v>0.77331888273960003</v>
      </c>
      <c r="E353">
        <v>3.5</v>
      </c>
    </row>
    <row r="354" spans="4:5">
      <c r="D354">
        <f t="shared" si="5"/>
        <v>0.77479723791360011</v>
      </c>
      <c r="E354">
        <v>3.51</v>
      </c>
    </row>
    <row r="355" spans="4:5">
      <c r="D355">
        <f t="shared" si="5"/>
        <v>0.77627007594759989</v>
      </c>
      <c r="E355">
        <v>3.52</v>
      </c>
    </row>
    <row r="356" spans="4:5">
      <c r="D356">
        <f t="shared" si="5"/>
        <v>0.77773740725759988</v>
      </c>
      <c r="E356">
        <v>3.53</v>
      </c>
    </row>
    <row r="357" spans="4:5">
      <c r="D357">
        <f t="shared" si="5"/>
        <v>0.77919924225000003</v>
      </c>
      <c r="E357">
        <v>3.54</v>
      </c>
    </row>
    <row r="358" spans="4:5">
      <c r="D358">
        <f t="shared" si="5"/>
        <v>0.78065559132160012</v>
      </c>
      <c r="E358">
        <v>3.55</v>
      </c>
    </row>
    <row r="359" spans="4:5">
      <c r="D359">
        <f t="shared" si="5"/>
        <v>0.7821064648596</v>
      </c>
      <c r="E359">
        <v>3.56</v>
      </c>
    </row>
    <row r="360" spans="4:5">
      <c r="D360">
        <f t="shared" si="5"/>
        <v>0.78355187324159992</v>
      </c>
      <c r="E360">
        <v>3.57</v>
      </c>
    </row>
    <row r="361" spans="4:5">
      <c r="D361">
        <f t="shared" si="5"/>
        <v>0.78499182683559987</v>
      </c>
      <c r="E361">
        <v>3.58</v>
      </c>
    </row>
    <row r="362" spans="4:5">
      <c r="D362">
        <f t="shared" si="5"/>
        <v>0.78642633600000011</v>
      </c>
      <c r="E362">
        <v>3.59</v>
      </c>
    </row>
    <row r="363" spans="4:5">
      <c r="D363">
        <f t="shared" si="5"/>
        <v>0.78785541108360002</v>
      </c>
      <c r="E363">
        <v>3.6</v>
      </c>
    </row>
    <row r="364" spans="4:5">
      <c r="D364">
        <f t="shared" si="5"/>
        <v>0.78927906242559998</v>
      </c>
      <c r="E364">
        <v>3.61</v>
      </c>
    </row>
    <row r="365" spans="4:5">
      <c r="D365">
        <f t="shared" si="5"/>
        <v>0.79069730035560004</v>
      </c>
      <c r="E365">
        <v>3.62</v>
      </c>
    </row>
    <row r="366" spans="4:5">
      <c r="D366">
        <f t="shared" si="5"/>
        <v>0.79211013519360007</v>
      </c>
      <c r="E366">
        <v>3.63</v>
      </c>
    </row>
    <row r="367" spans="4:5">
      <c r="D367">
        <f t="shared" si="5"/>
        <v>0.79351757724999994</v>
      </c>
      <c r="E367">
        <v>3.64</v>
      </c>
    </row>
    <row r="368" spans="4:5">
      <c r="D368">
        <f t="shared" si="5"/>
        <v>0.79491963682559985</v>
      </c>
      <c r="E368">
        <v>3.65</v>
      </c>
    </row>
    <row r="369" spans="4:5">
      <c r="D369">
        <f t="shared" si="5"/>
        <v>0.79631632421159992</v>
      </c>
      <c r="E369">
        <v>3.66</v>
      </c>
    </row>
    <row r="370" spans="4:5">
      <c r="D370">
        <f t="shared" si="5"/>
        <v>0.79770764968960006</v>
      </c>
      <c r="E370">
        <v>3.67</v>
      </c>
    </row>
    <row r="371" spans="4:5">
      <c r="D371">
        <f t="shared" si="5"/>
        <v>0.79909362353160007</v>
      </c>
      <c r="E371">
        <v>3.68</v>
      </c>
    </row>
    <row r="372" spans="4:5">
      <c r="D372">
        <f t="shared" si="5"/>
        <v>0.80047425600000011</v>
      </c>
      <c r="E372">
        <v>3.69</v>
      </c>
    </row>
    <row r="373" spans="4:5">
      <c r="D373">
        <f t="shared" si="5"/>
        <v>0.80184955734759999</v>
      </c>
      <c r="E373">
        <v>3.7</v>
      </c>
    </row>
    <row r="374" spans="4:5">
      <c r="D374">
        <f t="shared" si="5"/>
        <v>0.80321953781760003</v>
      </c>
      <c r="E374">
        <v>3.71</v>
      </c>
    </row>
    <row r="375" spans="4:5">
      <c r="D375">
        <f t="shared" si="5"/>
        <v>0.80458420764359995</v>
      </c>
      <c r="E375">
        <v>3.72</v>
      </c>
    </row>
    <row r="376" spans="4:5">
      <c r="D376">
        <f t="shared" si="5"/>
        <v>0.80594357704960007</v>
      </c>
      <c r="E376">
        <v>3.73</v>
      </c>
    </row>
    <row r="377" spans="4:5">
      <c r="D377">
        <f t="shared" si="5"/>
        <v>0.80729765625000016</v>
      </c>
      <c r="E377">
        <v>3.74</v>
      </c>
    </row>
    <row r="378" spans="4:5">
      <c r="D378">
        <f t="shared" si="5"/>
        <v>0.8086464554495999</v>
      </c>
      <c r="E378">
        <v>3.75</v>
      </c>
    </row>
    <row r="379" spans="4:5">
      <c r="D379">
        <f t="shared" si="5"/>
        <v>0.80998998484359996</v>
      </c>
      <c r="E379">
        <v>3.76</v>
      </c>
    </row>
    <row r="380" spans="4:5">
      <c r="D380">
        <f t="shared" si="5"/>
        <v>0.81132825461759994</v>
      </c>
      <c r="E380">
        <v>3.77</v>
      </c>
    </row>
    <row r="381" spans="4:5">
      <c r="D381">
        <f t="shared" si="5"/>
        <v>0.8126612749476001</v>
      </c>
      <c r="E381">
        <v>3.78</v>
      </c>
    </row>
    <row r="382" spans="4:5">
      <c r="D382">
        <f t="shared" si="5"/>
        <v>0.81398905599999982</v>
      </c>
      <c r="E382">
        <v>3.79</v>
      </c>
    </row>
    <row r="383" spans="4:5">
      <c r="D383">
        <f t="shared" si="5"/>
        <v>0.81531160793160007</v>
      </c>
      <c r="E383">
        <v>3.8</v>
      </c>
    </row>
    <row r="384" spans="4:5">
      <c r="D384">
        <f t="shared" si="5"/>
        <v>0.81662894088959992</v>
      </c>
      <c r="E384">
        <v>3.81</v>
      </c>
    </row>
    <row r="385" spans="4:5">
      <c r="D385">
        <f t="shared" si="5"/>
        <v>0.81794106501160002</v>
      </c>
      <c r="E385">
        <v>3.82</v>
      </c>
    </row>
    <row r="386" spans="4:5">
      <c r="D386">
        <f t="shared" si="5"/>
        <v>0.81924799042560004</v>
      </c>
      <c r="E386">
        <v>3.83</v>
      </c>
    </row>
    <row r="387" spans="4:5">
      <c r="D387">
        <f t="shared" si="5"/>
        <v>0.82054972724999997</v>
      </c>
      <c r="E387">
        <v>3.84</v>
      </c>
    </row>
    <row r="388" spans="4:5">
      <c r="D388">
        <f t="shared" si="5"/>
        <v>0.82184628559359996</v>
      </c>
      <c r="E388">
        <v>3.85</v>
      </c>
    </row>
    <row r="389" spans="4:5">
      <c r="D389">
        <f t="shared" ref="D389:D452" si="6">-4*10^(-5)*E390^4+0.0023*E390^3-0.0489*E390^2+0.4133*E390-0.1683</f>
        <v>0.82313767555560002</v>
      </c>
      <c r="E389">
        <v>3.86</v>
      </c>
    </row>
    <row r="390" spans="4:5">
      <c r="D390">
        <f t="shared" si="6"/>
        <v>0.82442390722559999</v>
      </c>
      <c r="E390">
        <v>3.87</v>
      </c>
    </row>
    <row r="391" spans="4:5">
      <c r="D391">
        <f t="shared" si="6"/>
        <v>0.82570499068359993</v>
      </c>
      <c r="E391">
        <v>3.88</v>
      </c>
    </row>
    <row r="392" spans="4:5">
      <c r="D392">
        <f t="shared" si="6"/>
        <v>0.826980936</v>
      </c>
      <c r="E392">
        <v>3.89</v>
      </c>
    </row>
    <row r="393" spans="4:5">
      <c r="D393">
        <f t="shared" si="6"/>
        <v>0.82825175323560007</v>
      </c>
      <c r="E393">
        <v>3.9</v>
      </c>
    </row>
    <row r="394" spans="4:5">
      <c r="D394">
        <f t="shared" si="6"/>
        <v>0.82951745244160013</v>
      </c>
      <c r="E394">
        <v>3.91</v>
      </c>
    </row>
    <row r="395" spans="4:5">
      <c r="D395">
        <f t="shared" si="6"/>
        <v>0.83077804365959995</v>
      </c>
      <c r="E395">
        <v>3.92</v>
      </c>
    </row>
    <row r="396" spans="4:5">
      <c r="D396">
        <f t="shared" si="6"/>
        <v>0.83203353692159998</v>
      </c>
      <c r="E396">
        <v>3.93</v>
      </c>
    </row>
    <row r="397" spans="4:5">
      <c r="D397">
        <f t="shared" si="6"/>
        <v>0.83328394224999991</v>
      </c>
      <c r="E397">
        <v>3.94</v>
      </c>
    </row>
    <row r="398" spans="4:5">
      <c r="D398">
        <f t="shared" si="6"/>
        <v>0.83452926965759999</v>
      </c>
      <c r="E398">
        <v>3.95</v>
      </c>
    </row>
    <row r="399" spans="4:5">
      <c r="D399">
        <f t="shared" si="6"/>
        <v>0.83576952914760028</v>
      </c>
      <c r="E399">
        <v>3.96</v>
      </c>
    </row>
    <row r="400" spans="4:5">
      <c r="D400">
        <f t="shared" si="6"/>
        <v>0.83700473071359982</v>
      </c>
      <c r="E400">
        <v>3.97</v>
      </c>
    </row>
    <row r="401" spans="4:5">
      <c r="D401">
        <f t="shared" si="6"/>
        <v>0.83823488433960003</v>
      </c>
      <c r="E401">
        <v>3.98</v>
      </c>
    </row>
    <row r="402" spans="4:5">
      <c r="D402">
        <f t="shared" si="6"/>
        <v>0.83945999999999998</v>
      </c>
      <c r="E402">
        <v>3.99</v>
      </c>
    </row>
    <row r="403" spans="4:5">
      <c r="D403">
        <f t="shared" si="6"/>
        <v>0.84068008765960001</v>
      </c>
      <c r="E403">
        <v>4</v>
      </c>
    </row>
    <row r="404" spans="4:5">
      <c r="D404">
        <f t="shared" si="6"/>
        <v>0.84189515727360009</v>
      </c>
      <c r="E404">
        <v>4.01</v>
      </c>
    </row>
    <row r="405" spans="4:5">
      <c r="D405">
        <f t="shared" si="6"/>
        <v>0.84310521878759992</v>
      </c>
      <c r="E405">
        <v>4.0199999999999996</v>
      </c>
    </row>
    <row r="406" spans="4:5">
      <c r="D406">
        <f t="shared" si="6"/>
        <v>0.84431028213759995</v>
      </c>
      <c r="E406">
        <v>4.03</v>
      </c>
    </row>
    <row r="407" spans="4:5">
      <c r="D407">
        <f t="shared" si="6"/>
        <v>0.8455103572499999</v>
      </c>
      <c r="E407">
        <v>4.04</v>
      </c>
    </row>
    <row r="408" spans="4:5">
      <c r="D408">
        <f t="shared" si="6"/>
        <v>0.84670545404160003</v>
      </c>
      <c r="E408">
        <v>4.05</v>
      </c>
    </row>
    <row r="409" spans="4:5">
      <c r="D409">
        <f t="shared" si="6"/>
        <v>0.84789558241960006</v>
      </c>
      <c r="E409">
        <v>4.0599999999999996</v>
      </c>
    </row>
    <row r="410" spans="4:5">
      <c r="D410">
        <f t="shared" si="6"/>
        <v>0.84908075228159985</v>
      </c>
      <c r="E410">
        <v>4.07</v>
      </c>
    </row>
    <row r="411" spans="4:5">
      <c r="D411">
        <f t="shared" si="6"/>
        <v>0.85026097351560004</v>
      </c>
      <c r="E411">
        <v>4.08</v>
      </c>
    </row>
    <row r="412" spans="4:5">
      <c r="D412">
        <f t="shared" si="6"/>
        <v>0.85143625599999984</v>
      </c>
      <c r="E412">
        <v>4.09</v>
      </c>
    </row>
    <row r="413" spans="4:5">
      <c r="D413">
        <f t="shared" si="6"/>
        <v>0.85260660960359991</v>
      </c>
      <c r="E413">
        <v>4.0999999999999996</v>
      </c>
    </row>
    <row r="414" spans="4:5">
      <c r="D414">
        <f t="shared" si="6"/>
        <v>0.85377204418560015</v>
      </c>
      <c r="E414">
        <v>4.1100000000000003</v>
      </c>
    </row>
    <row r="415" spans="4:5">
      <c r="D415">
        <f t="shared" si="6"/>
        <v>0.85493256959559993</v>
      </c>
      <c r="E415">
        <v>4.12</v>
      </c>
    </row>
    <row r="416" spans="4:5">
      <c r="D416">
        <f t="shared" si="6"/>
        <v>0.85608819567360006</v>
      </c>
      <c r="E416">
        <v>4.13</v>
      </c>
    </row>
    <row r="417" spans="4:5">
      <c r="D417">
        <f t="shared" si="6"/>
        <v>0.85723893225000014</v>
      </c>
      <c r="E417">
        <v>4.1399999999999997</v>
      </c>
    </row>
    <row r="418" spans="4:5">
      <c r="D418">
        <f t="shared" si="6"/>
        <v>0.8583847891455999</v>
      </c>
      <c r="E418">
        <v>4.1500000000000004</v>
      </c>
    </row>
    <row r="419" spans="4:5">
      <c r="D419">
        <f t="shared" si="6"/>
        <v>0.85952577617159986</v>
      </c>
      <c r="E419">
        <v>4.16</v>
      </c>
    </row>
    <row r="420" spans="4:5">
      <c r="D420">
        <f t="shared" si="6"/>
        <v>0.8606619031296</v>
      </c>
      <c r="E420">
        <v>4.17</v>
      </c>
    </row>
    <row r="421" spans="4:5">
      <c r="D421">
        <f t="shared" si="6"/>
        <v>0.8617931798116002</v>
      </c>
      <c r="E421">
        <v>4.18</v>
      </c>
    </row>
    <row r="422" spans="4:5">
      <c r="D422">
        <f t="shared" si="6"/>
        <v>0.86291961600000022</v>
      </c>
      <c r="E422">
        <v>4.1900000000000004</v>
      </c>
    </row>
    <row r="423" spans="4:5">
      <c r="D423">
        <f t="shared" si="6"/>
        <v>0.86404122146759998</v>
      </c>
      <c r="E423">
        <v>4.2</v>
      </c>
    </row>
    <row r="424" spans="4:5">
      <c r="D424">
        <f t="shared" si="6"/>
        <v>0.86515800597759995</v>
      </c>
      <c r="E424">
        <v>4.21</v>
      </c>
    </row>
    <row r="425" spans="4:5">
      <c r="D425">
        <f t="shared" si="6"/>
        <v>0.86626997928360006</v>
      </c>
      <c r="E425">
        <v>4.22</v>
      </c>
    </row>
    <row r="426" spans="4:5">
      <c r="D426">
        <f t="shared" si="6"/>
        <v>0.86737715112960012</v>
      </c>
      <c r="E426">
        <v>4.2300000000000004</v>
      </c>
    </row>
    <row r="427" spans="4:5">
      <c r="D427">
        <f t="shared" si="6"/>
        <v>0.86847953124999988</v>
      </c>
      <c r="E427">
        <v>4.24</v>
      </c>
    </row>
    <row r="428" spans="4:5">
      <c r="D428">
        <f t="shared" si="6"/>
        <v>0.86957712936960008</v>
      </c>
      <c r="E428">
        <v>4.25</v>
      </c>
    </row>
    <row r="429" spans="4:5">
      <c r="D429">
        <f t="shared" si="6"/>
        <v>0.8706699552035998</v>
      </c>
      <c r="E429">
        <v>4.26</v>
      </c>
    </row>
    <row r="430" spans="4:5">
      <c r="D430">
        <f t="shared" si="6"/>
        <v>0.87175801845760004</v>
      </c>
      <c r="E430">
        <v>4.2699999999999996</v>
      </c>
    </row>
    <row r="431" spans="4:5">
      <c r="D431">
        <f t="shared" si="6"/>
        <v>0.87284132882760013</v>
      </c>
      <c r="E431">
        <v>4.28</v>
      </c>
    </row>
    <row r="432" spans="4:5">
      <c r="D432">
        <f t="shared" si="6"/>
        <v>0.87391989599999997</v>
      </c>
      <c r="E432">
        <v>4.29</v>
      </c>
    </row>
    <row r="433" spans="4:5">
      <c r="D433">
        <f t="shared" si="6"/>
        <v>0.87499372965159983</v>
      </c>
      <c r="E433">
        <v>4.3</v>
      </c>
    </row>
    <row r="434" spans="4:5">
      <c r="D434">
        <f t="shared" si="6"/>
        <v>0.87606283944960006</v>
      </c>
      <c r="E434">
        <v>4.3099999999999996</v>
      </c>
    </row>
    <row r="435" spans="4:5">
      <c r="D435">
        <f t="shared" si="6"/>
        <v>0.87712723505160006</v>
      </c>
      <c r="E435">
        <v>4.32</v>
      </c>
    </row>
    <row r="436" spans="4:5">
      <c r="D436">
        <f t="shared" si="6"/>
        <v>0.87818692610560001</v>
      </c>
      <c r="E436">
        <v>4.33</v>
      </c>
    </row>
    <row r="437" spans="4:5">
      <c r="D437">
        <f t="shared" si="6"/>
        <v>0.87924192224999997</v>
      </c>
      <c r="E437">
        <v>4.34</v>
      </c>
    </row>
    <row r="438" spans="4:5">
      <c r="D438">
        <f t="shared" si="6"/>
        <v>0.88029223311360016</v>
      </c>
      <c r="E438">
        <v>4.3499999999999996</v>
      </c>
    </row>
    <row r="439" spans="4:5">
      <c r="D439">
        <f t="shared" si="6"/>
        <v>0.88133786831560001</v>
      </c>
      <c r="E439">
        <v>4.3600000000000003</v>
      </c>
    </row>
    <row r="440" spans="4:5">
      <c r="D440">
        <f t="shared" si="6"/>
        <v>0.88237883746559997</v>
      </c>
      <c r="E440">
        <v>4.37</v>
      </c>
    </row>
    <row r="441" spans="4:5">
      <c r="D441">
        <f t="shared" si="6"/>
        <v>0.88341515016359995</v>
      </c>
      <c r="E441">
        <v>4.38</v>
      </c>
    </row>
    <row r="442" spans="4:5">
      <c r="D442">
        <f t="shared" si="6"/>
        <v>0.88444681599999997</v>
      </c>
      <c r="E442">
        <v>4.3899999999999997</v>
      </c>
    </row>
    <row r="443" spans="4:5">
      <c r="D443">
        <f t="shared" si="6"/>
        <v>0.88547384455560019</v>
      </c>
      <c r="E443">
        <v>4.4000000000000004</v>
      </c>
    </row>
    <row r="444" spans="4:5">
      <c r="D444">
        <f t="shared" si="6"/>
        <v>0.88649624540159999</v>
      </c>
      <c r="E444">
        <v>4.41</v>
      </c>
    </row>
    <row r="445" spans="4:5">
      <c r="D445">
        <f t="shared" si="6"/>
        <v>0.88751402809960023</v>
      </c>
      <c r="E445">
        <v>4.42</v>
      </c>
    </row>
    <row r="446" spans="4:5">
      <c r="D446">
        <f t="shared" si="6"/>
        <v>0.88852720220160009</v>
      </c>
      <c r="E446">
        <v>4.43</v>
      </c>
    </row>
    <row r="447" spans="4:5">
      <c r="D447">
        <f t="shared" si="6"/>
        <v>0.88953577724999999</v>
      </c>
      <c r="E447">
        <v>4.4400000000000004</v>
      </c>
    </row>
    <row r="448" spans="4:5">
      <c r="D448">
        <f t="shared" si="6"/>
        <v>0.89053976277760005</v>
      </c>
      <c r="E448">
        <v>4.45</v>
      </c>
    </row>
    <row r="449" spans="4:5">
      <c r="D449">
        <f t="shared" si="6"/>
        <v>0.89153916830760005</v>
      </c>
      <c r="E449">
        <v>4.46</v>
      </c>
    </row>
    <row r="450" spans="4:5">
      <c r="D450">
        <f t="shared" si="6"/>
        <v>0.89253400335360011</v>
      </c>
      <c r="E450">
        <v>4.47</v>
      </c>
    </row>
    <row r="451" spans="4:5">
      <c r="D451">
        <f t="shared" si="6"/>
        <v>0.89352427741959983</v>
      </c>
      <c r="E451">
        <v>4.4800000000000004</v>
      </c>
    </row>
    <row r="452" spans="4:5">
      <c r="D452">
        <f t="shared" si="6"/>
        <v>0.89451000000000003</v>
      </c>
      <c r="E452">
        <v>4.49</v>
      </c>
    </row>
    <row r="453" spans="4:5">
      <c r="D453">
        <f t="shared" ref="D453:D516" si="7">-4*10^(-5)*E454^4+0.0023*E454^3-0.0489*E454^2+0.4133*E454-0.1683</f>
        <v>0.89549118057959987</v>
      </c>
      <c r="E453">
        <v>4.5</v>
      </c>
    </row>
    <row r="454" spans="4:5">
      <c r="D454">
        <f t="shared" si="7"/>
        <v>0.89646782863360019</v>
      </c>
      <c r="E454">
        <v>4.51</v>
      </c>
    </row>
    <row r="455" spans="4:5">
      <c r="D455">
        <f t="shared" si="7"/>
        <v>0.89743995362759998</v>
      </c>
      <c r="E455">
        <v>4.5199999999999996</v>
      </c>
    </row>
    <row r="456" spans="4:5">
      <c r="D456">
        <f t="shared" si="7"/>
        <v>0.89840756501759989</v>
      </c>
      <c r="E456">
        <v>4.53</v>
      </c>
    </row>
    <row r="457" spans="4:5">
      <c r="D457">
        <f t="shared" si="7"/>
        <v>0.89937067225000022</v>
      </c>
      <c r="E457">
        <v>4.54</v>
      </c>
    </row>
    <row r="458" spans="4:5">
      <c r="D458">
        <f t="shared" si="7"/>
        <v>0.90032928476160012</v>
      </c>
      <c r="E458">
        <v>4.55</v>
      </c>
    </row>
    <row r="459" spans="4:5">
      <c r="D459">
        <f t="shared" si="7"/>
        <v>0.90128341197959994</v>
      </c>
      <c r="E459">
        <v>4.5599999999999996</v>
      </c>
    </row>
    <row r="460" spans="4:5">
      <c r="D460">
        <f t="shared" si="7"/>
        <v>0.90223306332159992</v>
      </c>
      <c r="E460">
        <v>4.57</v>
      </c>
    </row>
    <row r="461" spans="4:5">
      <c r="D461">
        <f t="shared" si="7"/>
        <v>0.9031782481956</v>
      </c>
      <c r="E461">
        <v>4.58</v>
      </c>
    </row>
    <row r="462" spans="4:5">
      <c r="D462">
        <f t="shared" si="7"/>
        <v>0.90411897600000002</v>
      </c>
      <c r="E462">
        <v>4.59</v>
      </c>
    </row>
    <row r="463" spans="4:5">
      <c r="D463">
        <f t="shared" si="7"/>
        <v>0.90505525612359994</v>
      </c>
      <c r="E463">
        <v>4.5999999999999996</v>
      </c>
    </row>
    <row r="464" spans="4:5">
      <c r="D464">
        <f t="shared" si="7"/>
        <v>0.90598709794560006</v>
      </c>
      <c r="E464">
        <v>4.6100000000000003</v>
      </c>
    </row>
    <row r="465" spans="4:5">
      <c r="D465">
        <f t="shared" si="7"/>
        <v>0.90691451083560015</v>
      </c>
      <c r="E465">
        <v>4.62</v>
      </c>
    </row>
    <row r="466" spans="4:5">
      <c r="D466">
        <f t="shared" si="7"/>
        <v>0.90783750415359987</v>
      </c>
      <c r="E466">
        <v>4.63</v>
      </c>
    </row>
    <row r="467" spans="4:5">
      <c r="D467">
        <f t="shared" si="7"/>
        <v>0.90875608725000034</v>
      </c>
      <c r="E467">
        <v>4.6399999999999997</v>
      </c>
    </row>
    <row r="468" spans="4:5">
      <c r="D468">
        <f t="shared" si="7"/>
        <v>0.90967026946559992</v>
      </c>
      <c r="E468">
        <v>4.6500000000000004</v>
      </c>
    </row>
    <row r="469" spans="4:5">
      <c r="D469">
        <f t="shared" si="7"/>
        <v>0.9105800601316002</v>
      </c>
      <c r="E469">
        <v>4.66</v>
      </c>
    </row>
    <row r="470" spans="4:5">
      <c r="D470">
        <f t="shared" si="7"/>
        <v>0.9114854685696</v>
      </c>
      <c r="E470">
        <v>4.67</v>
      </c>
    </row>
    <row r="471" spans="4:5">
      <c r="D471">
        <f t="shared" si="7"/>
        <v>0.91238650409160027</v>
      </c>
      <c r="E471">
        <v>4.68</v>
      </c>
    </row>
    <row r="472" spans="4:5">
      <c r="D472">
        <f t="shared" si="7"/>
        <v>0.91328317600000009</v>
      </c>
      <c r="E472">
        <v>4.6900000000000004</v>
      </c>
    </row>
    <row r="473" spans="4:5">
      <c r="D473">
        <f t="shared" si="7"/>
        <v>0.91417549358759997</v>
      </c>
      <c r="E473">
        <v>4.7</v>
      </c>
    </row>
    <row r="474" spans="4:5">
      <c r="D474">
        <f t="shared" si="7"/>
        <v>0.91506346613759992</v>
      </c>
      <c r="E474">
        <v>4.71</v>
      </c>
    </row>
    <row r="475" spans="4:5">
      <c r="D475">
        <f t="shared" si="7"/>
        <v>0.91594710292360026</v>
      </c>
      <c r="E475">
        <v>4.72</v>
      </c>
    </row>
    <row r="476" spans="4:5">
      <c r="D476">
        <f t="shared" si="7"/>
        <v>0.91682641320960012</v>
      </c>
      <c r="E476">
        <v>4.7300000000000004</v>
      </c>
    </row>
    <row r="477" spans="4:5">
      <c r="D477">
        <f t="shared" si="7"/>
        <v>0.9177014062500003</v>
      </c>
      <c r="E477">
        <v>4.74</v>
      </c>
    </row>
    <row r="478" spans="4:5">
      <c r="D478">
        <f t="shared" si="7"/>
        <v>0.91857209128959993</v>
      </c>
      <c r="E478">
        <v>4.75</v>
      </c>
    </row>
    <row r="479" spans="4:5">
      <c r="D479">
        <f t="shared" si="7"/>
        <v>0.91943847756359987</v>
      </c>
      <c r="E479">
        <v>4.76</v>
      </c>
    </row>
    <row r="480" spans="4:5">
      <c r="D480">
        <f t="shared" si="7"/>
        <v>0.92030057429760015</v>
      </c>
      <c r="E480">
        <v>4.7699999999999996</v>
      </c>
    </row>
    <row r="481" spans="4:5">
      <c r="D481">
        <f t="shared" si="7"/>
        <v>0.92115839070760008</v>
      </c>
      <c r="E481">
        <v>4.78</v>
      </c>
    </row>
    <row r="482" spans="4:5">
      <c r="D482">
        <f t="shared" si="7"/>
        <v>0.92201193599999998</v>
      </c>
      <c r="E482">
        <v>4.79</v>
      </c>
    </row>
    <row r="483" spans="4:5">
      <c r="D483">
        <f t="shared" si="7"/>
        <v>0.92286121937160004</v>
      </c>
      <c r="E483">
        <v>4.8</v>
      </c>
    </row>
    <row r="484" spans="4:5">
      <c r="D484">
        <f t="shared" si="7"/>
        <v>0.92370625000960016</v>
      </c>
      <c r="E484">
        <v>4.8099999999999996</v>
      </c>
    </row>
    <row r="485" spans="4:5">
      <c r="D485">
        <f t="shared" si="7"/>
        <v>0.92454703709160013</v>
      </c>
      <c r="E485">
        <v>4.82</v>
      </c>
    </row>
    <row r="486" spans="4:5">
      <c r="D486">
        <f t="shared" si="7"/>
        <v>0.92538358978560009</v>
      </c>
      <c r="E486">
        <v>4.83</v>
      </c>
    </row>
    <row r="487" spans="4:5">
      <c r="D487">
        <f t="shared" si="7"/>
        <v>0.92621591725000008</v>
      </c>
      <c r="E487">
        <v>4.84</v>
      </c>
    </row>
    <row r="488" spans="4:5">
      <c r="D488">
        <f t="shared" si="7"/>
        <v>0.9270440286335998</v>
      </c>
      <c r="E488">
        <v>4.8499999999999996</v>
      </c>
    </row>
    <row r="489" spans="4:5">
      <c r="D489">
        <f t="shared" si="7"/>
        <v>0.92786793307559978</v>
      </c>
      <c r="E489">
        <v>4.8600000000000003</v>
      </c>
    </row>
    <row r="490" spans="4:5">
      <c r="D490">
        <f t="shared" si="7"/>
        <v>0.92868763970559975</v>
      </c>
      <c r="E490">
        <v>4.87</v>
      </c>
    </row>
    <row r="491" spans="4:5">
      <c r="D491">
        <f t="shared" si="7"/>
        <v>0.92950315764359981</v>
      </c>
      <c r="E491">
        <v>4.88</v>
      </c>
    </row>
    <row r="492" spans="4:5">
      <c r="D492">
        <f t="shared" si="7"/>
        <v>0.93031449600000016</v>
      </c>
      <c r="E492">
        <v>4.8899999999999997</v>
      </c>
    </row>
    <row r="493" spans="4:5">
      <c r="D493">
        <f t="shared" si="7"/>
        <v>0.93112166387560025</v>
      </c>
      <c r="E493">
        <v>4.9000000000000004</v>
      </c>
    </row>
    <row r="494" spans="4:5">
      <c r="D494">
        <f t="shared" si="7"/>
        <v>0.93192467036160009</v>
      </c>
      <c r="E494">
        <v>4.91</v>
      </c>
    </row>
    <row r="495" spans="4:5">
      <c r="D495">
        <f t="shared" si="7"/>
        <v>0.93272352453960006</v>
      </c>
      <c r="E495">
        <v>4.92</v>
      </c>
    </row>
    <row r="496" spans="4:5">
      <c r="D496">
        <f t="shared" si="7"/>
        <v>0.93351823548160018</v>
      </c>
      <c r="E496">
        <v>4.93</v>
      </c>
    </row>
    <row r="497" spans="4:5">
      <c r="D497">
        <f t="shared" si="7"/>
        <v>0.93430881225000018</v>
      </c>
      <c r="E497">
        <v>4.9400000000000004</v>
      </c>
    </row>
    <row r="498" spans="4:5">
      <c r="D498">
        <f t="shared" si="7"/>
        <v>0.93509526389759967</v>
      </c>
      <c r="E498">
        <v>4.95</v>
      </c>
    </row>
    <row r="499" spans="4:5">
      <c r="D499">
        <f t="shared" si="7"/>
        <v>0.93587759946759996</v>
      </c>
      <c r="E499">
        <v>4.96</v>
      </c>
    </row>
    <row r="500" spans="4:5">
      <c r="D500">
        <f t="shared" si="7"/>
        <v>0.93665582799360003</v>
      </c>
      <c r="E500">
        <v>4.97</v>
      </c>
    </row>
    <row r="501" spans="4:5">
      <c r="D501">
        <f t="shared" si="7"/>
        <v>0.93742995849959987</v>
      </c>
      <c r="E501">
        <v>4.9800000000000004</v>
      </c>
    </row>
    <row r="502" spans="4:5">
      <c r="D502">
        <f t="shared" si="7"/>
        <v>0.93820000000000003</v>
      </c>
      <c r="E502">
        <v>4.99</v>
      </c>
    </row>
    <row r="503" spans="4:5">
      <c r="D503">
        <f t="shared" si="7"/>
        <v>0.9389659614996001</v>
      </c>
      <c r="E503">
        <v>5</v>
      </c>
    </row>
    <row r="504" spans="4:5">
      <c r="D504">
        <f t="shared" si="7"/>
        <v>0.93972785199359998</v>
      </c>
      <c r="E504">
        <v>5.01</v>
      </c>
    </row>
    <row r="505" spans="4:5">
      <c r="D505">
        <f t="shared" si="7"/>
        <v>0.94048568046760039</v>
      </c>
      <c r="E505">
        <v>5.0199999999999996</v>
      </c>
    </row>
    <row r="506" spans="4:5">
      <c r="D506">
        <f t="shared" si="7"/>
        <v>0.94123945589760016</v>
      </c>
      <c r="E506">
        <v>5.03</v>
      </c>
    </row>
    <row r="507" spans="4:5">
      <c r="D507">
        <f t="shared" si="7"/>
        <v>0.9419891872499998</v>
      </c>
      <c r="E507">
        <v>5.04</v>
      </c>
    </row>
    <row r="508" spans="4:5">
      <c r="D508">
        <f t="shared" si="7"/>
        <v>0.94273488348159995</v>
      </c>
      <c r="E508">
        <v>5.05</v>
      </c>
    </row>
    <row r="509" spans="4:5">
      <c r="D509">
        <f t="shared" si="7"/>
        <v>0.94347655353960003</v>
      </c>
      <c r="E509">
        <v>5.0599999999999996</v>
      </c>
    </row>
    <row r="510" spans="4:5">
      <c r="D510">
        <f t="shared" si="7"/>
        <v>0.94421420636160003</v>
      </c>
      <c r="E510">
        <v>5.07</v>
      </c>
    </row>
    <row r="511" spans="4:5">
      <c r="D511">
        <f t="shared" si="7"/>
        <v>0.94494785087560007</v>
      </c>
      <c r="E511">
        <v>5.08</v>
      </c>
    </row>
    <row r="512" spans="4:5">
      <c r="D512">
        <f t="shared" si="7"/>
        <v>0.94567749599999995</v>
      </c>
      <c r="E512">
        <v>5.09</v>
      </c>
    </row>
    <row r="513" spans="4:5">
      <c r="D513">
        <f t="shared" si="7"/>
        <v>0.94640315064360025</v>
      </c>
      <c r="E513">
        <v>5.0999999999999996</v>
      </c>
    </row>
    <row r="514" spans="4:5">
      <c r="D514">
        <f t="shared" si="7"/>
        <v>0.94712482370560036</v>
      </c>
      <c r="E514">
        <v>5.1100000000000003</v>
      </c>
    </row>
    <row r="515" spans="4:5">
      <c r="D515">
        <f t="shared" si="7"/>
        <v>0.94784252407560021</v>
      </c>
      <c r="E515">
        <v>5.12</v>
      </c>
    </row>
    <row r="516" spans="4:5">
      <c r="D516">
        <f t="shared" si="7"/>
        <v>0.94855626063360032</v>
      </c>
      <c r="E516">
        <v>5.13</v>
      </c>
    </row>
    <row r="517" spans="4:5">
      <c r="D517">
        <f t="shared" ref="D517:D580" si="8">-4*10^(-5)*E518^4+0.0023*E518^3-0.0489*E518^2+0.4133*E518-0.1683</f>
        <v>0.94926604225</v>
      </c>
      <c r="E517">
        <v>5.14</v>
      </c>
    </row>
    <row r="518" spans="4:5">
      <c r="D518">
        <f t="shared" si="8"/>
        <v>0.94997187778559977</v>
      </c>
      <c r="E518">
        <v>5.15</v>
      </c>
    </row>
    <row r="519" spans="4:5">
      <c r="D519">
        <f t="shared" si="8"/>
        <v>0.95067377609159986</v>
      </c>
      <c r="E519">
        <v>5.16</v>
      </c>
    </row>
    <row r="520" spans="4:5">
      <c r="D520">
        <f t="shared" si="8"/>
        <v>0.95137174600959995</v>
      </c>
      <c r="E520">
        <v>5.17</v>
      </c>
    </row>
    <row r="521" spans="4:5">
      <c r="D521">
        <f t="shared" si="8"/>
        <v>0.95206579637160005</v>
      </c>
      <c r="E521">
        <v>5.18</v>
      </c>
    </row>
    <row r="522" spans="4:5">
      <c r="D522">
        <f t="shared" si="8"/>
        <v>0.95275593600000008</v>
      </c>
      <c r="E522">
        <v>5.19</v>
      </c>
    </row>
    <row r="523" spans="4:5">
      <c r="D523">
        <f t="shared" si="8"/>
        <v>0.95344217370760032</v>
      </c>
      <c r="E523">
        <v>5.2</v>
      </c>
    </row>
    <row r="524" spans="4:5">
      <c r="D524">
        <f t="shared" si="8"/>
        <v>0.95412451829760003</v>
      </c>
      <c r="E524">
        <v>5.21</v>
      </c>
    </row>
    <row r="525" spans="4:5">
      <c r="D525">
        <f t="shared" si="8"/>
        <v>0.95480297856359975</v>
      </c>
      <c r="E525">
        <v>5.22</v>
      </c>
    </row>
    <row r="526" spans="4:5">
      <c r="D526">
        <f t="shared" si="8"/>
        <v>0.95547756328959987</v>
      </c>
      <c r="E526">
        <v>5.23</v>
      </c>
    </row>
    <row r="527" spans="4:5">
      <c r="D527">
        <f t="shared" si="8"/>
        <v>0.95614828125000006</v>
      </c>
      <c r="E527">
        <v>5.24</v>
      </c>
    </row>
    <row r="528" spans="4:5">
      <c r="D528">
        <f t="shared" si="8"/>
        <v>0.9568151412096001</v>
      </c>
      <c r="E528">
        <v>5.25</v>
      </c>
    </row>
    <row r="529" spans="4:5">
      <c r="D529">
        <f t="shared" si="8"/>
        <v>0.95747815192359986</v>
      </c>
      <c r="E529">
        <v>5.26</v>
      </c>
    </row>
    <row r="530" spans="4:5">
      <c r="D530">
        <f t="shared" si="8"/>
        <v>0.95813732213760006</v>
      </c>
      <c r="E530">
        <v>5.27</v>
      </c>
    </row>
    <row r="531" spans="4:5">
      <c r="D531">
        <f t="shared" si="8"/>
        <v>0.95879266058759993</v>
      </c>
      <c r="E531">
        <v>5.28</v>
      </c>
    </row>
    <row r="532" spans="4:5">
      <c r="D532">
        <f t="shared" si="8"/>
        <v>0.95944417599999998</v>
      </c>
      <c r="E532">
        <v>5.29</v>
      </c>
    </row>
    <row r="533" spans="4:5">
      <c r="D533">
        <f t="shared" si="8"/>
        <v>0.96009187709160038</v>
      </c>
      <c r="E533">
        <v>5.3</v>
      </c>
    </row>
    <row r="534" spans="4:5">
      <c r="D534">
        <f t="shared" si="8"/>
        <v>0.96073577256959986</v>
      </c>
      <c r="E534">
        <v>5.31</v>
      </c>
    </row>
    <row r="535" spans="4:5">
      <c r="D535">
        <f t="shared" si="8"/>
        <v>0.96137587113159995</v>
      </c>
      <c r="E535">
        <v>5.32</v>
      </c>
    </row>
    <row r="536" spans="4:5">
      <c r="D536">
        <f t="shared" si="8"/>
        <v>0.96201218146559986</v>
      </c>
      <c r="E536">
        <v>5.33</v>
      </c>
    </row>
    <row r="537" spans="4:5">
      <c r="D537">
        <f t="shared" si="8"/>
        <v>0.96264471224999981</v>
      </c>
      <c r="E537">
        <v>5.34</v>
      </c>
    </row>
    <row r="538" spans="4:5">
      <c r="D538">
        <f t="shared" si="8"/>
        <v>0.96327347215360015</v>
      </c>
      <c r="E538">
        <v>5.35</v>
      </c>
    </row>
    <row r="539" spans="4:5">
      <c r="D539">
        <f t="shared" si="8"/>
        <v>0.96389846983560024</v>
      </c>
      <c r="E539">
        <v>5.36</v>
      </c>
    </row>
    <row r="540" spans="4:5">
      <c r="D540">
        <f t="shared" si="8"/>
        <v>0.96451971394559999</v>
      </c>
      <c r="E540">
        <v>5.37</v>
      </c>
    </row>
    <row r="541" spans="4:5">
      <c r="D541">
        <f t="shared" si="8"/>
        <v>0.96513721312360012</v>
      </c>
      <c r="E541">
        <v>5.38</v>
      </c>
    </row>
    <row r="542" spans="4:5">
      <c r="D542">
        <f t="shared" si="8"/>
        <v>0.96575097600000015</v>
      </c>
      <c r="E542">
        <v>5.39</v>
      </c>
    </row>
    <row r="543" spans="4:5">
      <c r="D543">
        <f t="shared" si="8"/>
        <v>0.96636101119559992</v>
      </c>
      <c r="E543">
        <v>5.4</v>
      </c>
    </row>
    <row r="544" spans="4:5">
      <c r="D544">
        <f t="shared" si="8"/>
        <v>0.96696732732159985</v>
      </c>
      <c r="E544">
        <v>5.41</v>
      </c>
    </row>
    <row r="545" spans="4:5">
      <c r="D545">
        <f t="shared" si="8"/>
        <v>0.96756993297959981</v>
      </c>
      <c r="E545">
        <v>5.42</v>
      </c>
    </row>
    <row r="546" spans="4:5">
      <c r="D546">
        <f t="shared" si="8"/>
        <v>0.96816883676160004</v>
      </c>
      <c r="E546">
        <v>5.43</v>
      </c>
    </row>
    <row r="547" spans="4:5">
      <c r="D547">
        <f t="shared" si="8"/>
        <v>0.9687640472500002</v>
      </c>
      <c r="E547">
        <v>5.44</v>
      </c>
    </row>
    <row r="548" spans="4:5">
      <c r="D548">
        <f t="shared" si="8"/>
        <v>0.96935557301760011</v>
      </c>
      <c r="E548">
        <v>5.45</v>
      </c>
    </row>
    <row r="549" spans="4:5">
      <c r="D549">
        <f t="shared" si="8"/>
        <v>0.96994342262760014</v>
      </c>
      <c r="E549">
        <v>5.46</v>
      </c>
    </row>
    <row r="550" spans="4:5">
      <c r="D550">
        <f t="shared" si="8"/>
        <v>0.97052760463360033</v>
      </c>
      <c r="E550">
        <v>5.47</v>
      </c>
    </row>
    <row r="551" spans="4:5">
      <c r="D551">
        <f t="shared" si="8"/>
        <v>0.97110812757960019</v>
      </c>
      <c r="E551">
        <v>5.48</v>
      </c>
    </row>
    <row r="552" spans="4:5">
      <c r="D552">
        <f t="shared" si="8"/>
        <v>0.97168500000000024</v>
      </c>
      <c r="E552">
        <v>5.49</v>
      </c>
    </row>
    <row r="553" spans="4:5">
      <c r="D553">
        <f t="shared" si="8"/>
        <v>0.9722582304195998</v>
      </c>
      <c r="E553">
        <v>5.5</v>
      </c>
    </row>
    <row r="554" spans="4:5">
      <c r="D554">
        <f t="shared" si="8"/>
        <v>0.97282782735359985</v>
      </c>
      <c r="E554">
        <v>5.51</v>
      </c>
    </row>
    <row r="555" spans="4:5">
      <c r="D555">
        <f t="shared" si="8"/>
        <v>0.97339379930759995</v>
      </c>
      <c r="E555">
        <v>5.52</v>
      </c>
    </row>
    <row r="556" spans="4:5">
      <c r="D556">
        <f t="shared" si="8"/>
        <v>0.9739561547776</v>
      </c>
      <c r="E556">
        <v>5.53</v>
      </c>
    </row>
    <row r="557" spans="4:5">
      <c r="D557">
        <f t="shared" si="8"/>
        <v>0.97451490225000004</v>
      </c>
      <c r="E557">
        <v>5.54</v>
      </c>
    </row>
    <row r="558" spans="4:5">
      <c r="D558">
        <f t="shared" si="8"/>
        <v>0.9750700502016002</v>
      </c>
      <c r="E558">
        <v>5.55</v>
      </c>
    </row>
    <row r="559" spans="4:5">
      <c r="D559">
        <f t="shared" si="8"/>
        <v>0.97562160709960011</v>
      </c>
      <c r="E559">
        <v>5.56</v>
      </c>
    </row>
    <row r="560" spans="4:5">
      <c r="D560">
        <f t="shared" si="8"/>
        <v>0.97616958140160015</v>
      </c>
      <c r="E560">
        <v>5.57</v>
      </c>
    </row>
    <row r="561" spans="4:5">
      <c r="D561">
        <f t="shared" si="8"/>
        <v>0.97671398155560041</v>
      </c>
      <c r="E561">
        <v>5.58</v>
      </c>
    </row>
    <row r="562" spans="4:5">
      <c r="D562">
        <f t="shared" si="8"/>
        <v>0.97725481599999975</v>
      </c>
      <c r="E562">
        <v>5.59</v>
      </c>
    </row>
    <row r="563" spans="4:5">
      <c r="D563">
        <f t="shared" si="8"/>
        <v>0.97779209316359983</v>
      </c>
      <c r="E563">
        <v>5.6</v>
      </c>
    </row>
    <row r="564" spans="4:5">
      <c r="D564">
        <f t="shared" si="8"/>
        <v>0.97832582146559999</v>
      </c>
      <c r="E564">
        <v>5.61</v>
      </c>
    </row>
    <row r="565" spans="4:5">
      <c r="D565">
        <f t="shared" si="8"/>
        <v>0.97885600931559991</v>
      </c>
      <c r="E565">
        <v>5.62</v>
      </c>
    </row>
    <row r="566" spans="4:5">
      <c r="D566">
        <f t="shared" si="8"/>
        <v>0.97938266511360006</v>
      </c>
      <c r="E566">
        <v>5.63</v>
      </c>
    </row>
    <row r="567" spans="4:5">
      <c r="D567">
        <f t="shared" si="8"/>
        <v>0.97990579725000015</v>
      </c>
      <c r="E567">
        <v>5.64</v>
      </c>
    </row>
    <row r="568" spans="4:5">
      <c r="D568">
        <f t="shared" si="8"/>
        <v>0.98042541410560025</v>
      </c>
      <c r="E568">
        <v>5.65</v>
      </c>
    </row>
    <row r="569" spans="4:5">
      <c r="D569">
        <f t="shared" si="8"/>
        <v>0.98094152405160029</v>
      </c>
      <c r="E569">
        <v>5.66</v>
      </c>
    </row>
    <row r="570" spans="4:5">
      <c r="D570">
        <f t="shared" si="8"/>
        <v>0.98145413544960014</v>
      </c>
      <c r="E570">
        <v>5.67</v>
      </c>
    </row>
    <row r="571" spans="4:5">
      <c r="D571">
        <f t="shared" si="8"/>
        <v>0.9819632566516</v>
      </c>
      <c r="E571">
        <v>5.68</v>
      </c>
    </row>
    <row r="572" spans="4:5">
      <c r="D572">
        <f t="shared" si="8"/>
        <v>0.98246889599999976</v>
      </c>
      <c r="E572">
        <v>5.69</v>
      </c>
    </row>
    <row r="573" spans="4:5">
      <c r="D573">
        <f t="shared" si="8"/>
        <v>0.98297106182759986</v>
      </c>
      <c r="E573">
        <v>5.7</v>
      </c>
    </row>
    <row r="574" spans="4:5">
      <c r="D574">
        <f t="shared" si="8"/>
        <v>0.98346976245759998</v>
      </c>
      <c r="E574">
        <v>5.71</v>
      </c>
    </row>
    <row r="575" spans="4:5">
      <c r="D575">
        <f t="shared" si="8"/>
        <v>0.98396500620360017</v>
      </c>
      <c r="E575">
        <v>5.72</v>
      </c>
    </row>
    <row r="576" spans="4:5">
      <c r="D576">
        <f t="shared" si="8"/>
        <v>0.98445680136960012</v>
      </c>
      <c r="E576">
        <v>5.73</v>
      </c>
    </row>
    <row r="577" spans="4:5">
      <c r="D577">
        <f t="shared" si="8"/>
        <v>0.98494515625000012</v>
      </c>
      <c r="E577">
        <v>5.74</v>
      </c>
    </row>
    <row r="578" spans="4:5">
      <c r="D578">
        <f t="shared" si="8"/>
        <v>0.98543007912960012</v>
      </c>
      <c r="E578">
        <v>5.75</v>
      </c>
    </row>
    <row r="579" spans="4:5">
      <c r="D579">
        <f t="shared" si="8"/>
        <v>0.98591157828360021</v>
      </c>
      <c r="E579">
        <v>5.76</v>
      </c>
    </row>
    <row r="580" spans="4:5">
      <c r="D580">
        <f t="shared" si="8"/>
        <v>0.98638966197759992</v>
      </c>
      <c r="E580">
        <v>5.77</v>
      </c>
    </row>
    <row r="581" spans="4:5">
      <c r="D581">
        <f t="shared" ref="D581:D644" si="9">-4*10^(-5)*E582^4+0.0023*E582^3-0.0489*E582^2+0.4133*E582-0.1683</f>
        <v>0.98686433846760002</v>
      </c>
      <c r="E581">
        <v>5.78</v>
      </c>
    </row>
    <row r="582" spans="4:5">
      <c r="D582">
        <f t="shared" si="9"/>
        <v>0.98733561599999986</v>
      </c>
      <c r="E582">
        <v>5.79</v>
      </c>
    </row>
    <row r="583" spans="4:5">
      <c r="D583">
        <f t="shared" si="9"/>
        <v>0.98780350281159979</v>
      </c>
      <c r="E583">
        <v>5.8</v>
      </c>
    </row>
    <row r="584" spans="4:5">
      <c r="D584">
        <f t="shared" si="9"/>
        <v>0.98826800712960006</v>
      </c>
      <c r="E584">
        <v>5.81</v>
      </c>
    </row>
    <row r="585" spans="4:5">
      <c r="D585">
        <f t="shared" si="9"/>
        <v>0.98872913717160016</v>
      </c>
      <c r="E585">
        <v>5.82</v>
      </c>
    </row>
    <row r="586" spans="4:5">
      <c r="D586">
        <f t="shared" si="9"/>
        <v>0.98918690114560037</v>
      </c>
      <c r="E586">
        <v>5.83</v>
      </c>
    </row>
    <row r="587" spans="4:5">
      <c r="D587">
        <f t="shared" si="9"/>
        <v>0.98964130724999999</v>
      </c>
      <c r="E587">
        <v>5.84</v>
      </c>
    </row>
    <row r="588" spans="4:5">
      <c r="D588">
        <f t="shared" si="9"/>
        <v>0.99009236367359976</v>
      </c>
      <c r="E588">
        <v>5.85</v>
      </c>
    </row>
    <row r="589" spans="4:5">
      <c r="D589">
        <f t="shared" si="9"/>
        <v>0.99054007859559989</v>
      </c>
      <c r="E589">
        <v>5.86</v>
      </c>
    </row>
    <row r="590" spans="4:5">
      <c r="D590">
        <f t="shared" si="9"/>
        <v>0.99098446018559982</v>
      </c>
      <c r="E590">
        <v>5.87</v>
      </c>
    </row>
    <row r="591" spans="4:5">
      <c r="D591">
        <f t="shared" si="9"/>
        <v>0.99142551660359979</v>
      </c>
      <c r="E591">
        <v>5.88</v>
      </c>
    </row>
    <row r="592" spans="4:5">
      <c r="D592">
        <f t="shared" si="9"/>
        <v>0.99186325600000014</v>
      </c>
      <c r="E592">
        <v>5.89</v>
      </c>
    </row>
    <row r="593" spans="4:5">
      <c r="D593">
        <f t="shared" si="9"/>
        <v>0.99229768651560002</v>
      </c>
      <c r="E593">
        <v>5.9</v>
      </c>
    </row>
    <row r="594" spans="4:5">
      <c r="D594">
        <f t="shared" si="9"/>
        <v>0.99272881628160003</v>
      </c>
      <c r="E594">
        <v>5.91</v>
      </c>
    </row>
    <row r="595" spans="4:5">
      <c r="D595">
        <f t="shared" si="9"/>
        <v>0.99315665341960002</v>
      </c>
      <c r="E595">
        <v>5.92</v>
      </c>
    </row>
    <row r="596" spans="4:5">
      <c r="D596">
        <f t="shared" si="9"/>
        <v>0.99358120604160016</v>
      </c>
      <c r="E596">
        <v>5.93</v>
      </c>
    </row>
    <row r="597" spans="4:5">
      <c r="D597">
        <f t="shared" si="9"/>
        <v>0.99400248225000032</v>
      </c>
      <c r="E597">
        <v>5.94</v>
      </c>
    </row>
    <row r="598" spans="4:5">
      <c r="D598">
        <f t="shared" si="9"/>
        <v>0.99442049013759981</v>
      </c>
      <c r="E598">
        <v>5.95</v>
      </c>
    </row>
    <row r="599" spans="4:5">
      <c r="D599">
        <f t="shared" si="9"/>
        <v>0.99483523778759986</v>
      </c>
      <c r="E599">
        <v>5.96</v>
      </c>
    </row>
    <row r="600" spans="4:5">
      <c r="D600">
        <f t="shared" si="9"/>
        <v>0.99524673327360003</v>
      </c>
      <c r="E600">
        <v>5.97</v>
      </c>
    </row>
    <row r="601" spans="4:5">
      <c r="D601">
        <f t="shared" si="9"/>
        <v>0.99565498465960001</v>
      </c>
      <c r="E601">
        <v>5.98</v>
      </c>
    </row>
    <row r="602" spans="4:5">
      <c r="D602">
        <f t="shared" si="9"/>
        <v>0.99606000000000006</v>
      </c>
      <c r="E602">
        <v>5.99</v>
      </c>
    </row>
    <row r="603" spans="4:5">
      <c r="D603">
        <f t="shared" si="9"/>
        <v>0.99646178733959989</v>
      </c>
      <c r="E603">
        <v>6</v>
      </c>
    </row>
    <row r="604" spans="4:5">
      <c r="D604">
        <f t="shared" si="9"/>
        <v>0.99686035471360024</v>
      </c>
      <c r="E604">
        <v>6.01</v>
      </c>
    </row>
    <row r="605" spans="4:5">
      <c r="D605">
        <f t="shared" si="9"/>
        <v>0.99725571014760017</v>
      </c>
      <c r="E605">
        <v>6.02</v>
      </c>
    </row>
    <row r="606" spans="4:5">
      <c r="D606">
        <f t="shared" si="9"/>
        <v>0.9976478616576</v>
      </c>
      <c r="E606">
        <v>6.03</v>
      </c>
    </row>
    <row r="607" spans="4:5">
      <c r="D607">
        <f t="shared" si="9"/>
        <v>0.99803681724999971</v>
      </c>
      <c r="E607">
        <v>6.04</v>
      </c>
    </row>
    <row r="608" spans="4:5">
      <c r="D608">
        <f t="shared" si="9"/>
        <v>0.99842258492159963</v>
      </c>
      <c r="E608">
        <v>6.05</v>
      </c>
    </row>
    <row r="609" spans="4:5">
      <c r="D609">
        <f t="shared" si="9"/>
        <v>0.9988051726596</v>
      </c>
      <c r="E609">
        <v>6.06</v>
      </c>
    </row>
    <row r="610" spans="4:5">
      <c r="D610">
        <f t="shared" si="9"/>
        <v>0.9991845884416003</v>
      </c>
      <c r="E610">
        <v>6.07</v>
      </c>
    </row>
    <row r="611" spans="4:5">
      <c r="D611">
        <f t="shared" si="9"/>
        <v>0.9995608402356001</v>
      </c>
      <c r="E611">
        <v>6.08</v>
      </c>
    </row>
    <row r="612" spans="4:5">
      <c r="D612">
        <f t="shared" si="9"/>
        <v>0.99993393600000002</v>
      </c>
      <c r="E612">
        <v>6.09</v>
      </c>
    </row>
    <row r="613" spans="4:5">
      <c r="D613">
        <f t="shared" si="9"/>
        <v>1.0003038836836002</v>
      </c>
      <c r="E613">
        <v>6.1</v>
      </c>
    </row>
    <row r="614" spans="4:5">
      <c r="D614">
        <f t="shared" si="9"/>
        <v>1.0006706912256003</v>
      </c>
      <c r="E614">
        <v>6.11</v>
      </c>
    </row>
    <row r="615" spans="4:5">
      <c r="D615">
        <f t="shared" si="9"/>
        <v>1.0010343665555999</v>
      </c>
      <c r="E615">
        <v>6.12</v>
      </c>
    </row>
    <row r="616" spans="4:5">
      <c r="D616">
        <f t="shared" si="9"/>
        <v>1.0013949175936001</v>
      </c>
      <c r="E616">
        <v>6.13</v>
      </c>
    </row>
    <row r="617" spans="4:5">
      <c r="D617">
        <f t="shared" si="9"/>
        <v>1.0017523522499996</v>
      </c>
      <c r="E617">
        <v>6.14</v>
      </c>
    </row>
    <row r="618" spans="4:5">
      <c r="D618">
        <f t="shared" si="9"/>
        <v>1.0021066784256001</v>
      </c>
      <c r="E618">
        <v>6.15</v>
      </c>
    </row>
    <row r="619" spans="4:5">
      <c r="D619">
        <f t="shared" si="9"/>
        <v>1.0024579040116</v>
      </c>
      <c r="E619">
        <v>6.16</v>
      </c>
    </row>
    <row r="620" spans="4:5">
      <c r="D620">
        <f t="shared" si="9"/>
        <v>1.0028060368895999</v>
      </c>
      <c r="E620">
        <v>6.17</v>
      </c>
    </row>
    <row r="621" spans="4:5">
      <c r="D621">
        <f t="shared" si="9"/>
        <v>1.0031510849316003</v>
      </c>
      <c r="E621">
        <v>6.18</v>
      </c>
    </row>
    <row r="622" spans="4:5">
      <c r="D622">
        <f t="shared" si="9"/>
        <v>1.0034930559999999</v>
      </c>
      <c r="E622">
        <v>6.19</v>
      </c>
    </row>
    <row r="623" spans="4:5">
      <c r="D623">
        <f t="shared" si="9"/>
        <v>1.0038319579476003</v>
      </c>
      <c r="E623">
        <v>6.2</v>
      </c>
    </row>
    <row r="624" spans="4:5">
      <c r="D624">
        <f t="shared" si="9"/>
        <v>1.0041677986176003</v>
      </c>
      <c r="E624">
        <v>6.21</v>
      </c>
    </row>
    <row r="625" spans="4:5">
      <c r="D625">
        <f t="shared" si="9"/>
        <v>1.0045005858436</v>
      </c>
      <c r="E625">
        <v>6.22</v>
      </c>
    </row>
    <row r="626" spans="4:5">
      <c r="D626">
        <f t="shared" si="9"/>
        <v>1.0048303274496</v>
      </c>
      <c r="E626">
        <v>6.23</v>
      </c>
    </row>
    <row r="627" spans="4:5">
      <c r="D627">
        <f t="shared" si="9"/>
        <v>1.00515703125</v>
      </c>
      <c r="E627">
        <v>6.24</v>
      </c>
    </row>
    <row r="628" spans="4:5">
      <c r="D628">
        <f t="shared" si="9"/>
        <v>1.0054807050496</v>
      </c>
      <c r="E628">
        <v>6.25</v>
      </c>
    </row>
    <row r="629" spans="4:5">
      <c r="D629">
        <f t="shared" si="9"/>
        <v>1.0058013566435999</v>
      </c>
      <c r="E629">
        <v>6.26</v>
      </c>
    </row>
    <row r="630" spans="4:5">
      <c r="D630">
        <f t="shared" si="9"/>
        <v>1.0061189938176001</v>
      </c>
      <c r="E630">
        <v>6.27</v>
      </c>
    </row>
    <row r="631" spans="4:5">
      <c r="D631">
        <f t="shared" si="9"/>
        <v>1.0064336243475998</v>
      </c>
      <c r="E631">
        <v>6.28</v>
      </c>
    </row>
    <row r="632" spans="4:5">
      <c r="D632">
        <f t="shared" si="9"/>
        <v>1.0067452560000003</v>
      </c>
      <c r="E632">
        <v>6.29</v>
      </c>
    </row>
    <row r="633" spans="4:5">
      <c r="D633">
        <f t="shared" si="9"/>
        <v>1.0070538965316005</v>
      </c>
      <c r="E633">
        <v>6.3</v>
      </c>
    </row>
    <row r="634" spans="4:5">
      <c r="D634">
        <f t="shared" si="9"/>
        <v>1.0073595536895996</v>
      </c>
      <c r="E634">
        <v>6.31</v>
      </c>
    </row>
    <row r="635" spans="4:5">
      <c r="D635">
        <f t="shared" si="9"/>
        <v>1.0076622352115998</v>
      </c>
      <c r="E635">
        <v>6.32</v>
      </c>
    </row>
    <row r="636" spans="4:5">
      <c r="D636">
        <f t="shared" si="9"/>
        <v>1.0079619488256002</v>
      </c>
      <c r="E636">
        <v>6.33</v>
      </c>
    </row>
    <row r="637" spans="4:5">
      <c r="D637">
        <f t="shared" si="9"/>
        <v>1.00825870225</v>
      </c>
      <c r="E637">
        <v>6.34</v>
      </c>
    </row>
    <row r="638" spans="4:5">
      <c r="D638">
        <f t="shared" si="9"/>
        <v>1.0085525031936</v>
      </c>
      <c r="E638">
        <v>6.35</v>
      </c>
    </row>
    <row r="639" spans="4:5">
      <c r="D639">
        <f t="shared" si="9"/>
        <v>1.0088433593556001</v>
      </c>
      <c r="E639">
        <v>6.36</v>
      </c>
    </row>
    <row r="640" spans="4:5">
      <c r="D640">
        <f t="shared" si="9"/>
        <v>1.0091312784255999</v>
      </c>
      <c r="E640">
        <v>6.37</v>
      </c>
    </row>
    <row r="641" spans="4:5">
      <c r="D641">
        <f t="shared" si="9"/>
        <v>1.0094162680836001</v>
      </c>
      <c r="E641">
        <v>6.38</v>
      </c>
    </row>
    <row r="642" spans="4:5">
      <c r="D642">
        <f t="shared" si="9"/>
        <v>1.009698336</v>
      </c>
      <c r="E642">
        <v>6.39</v>
      </c>
    </row>
    <row r="643" spans="4:5">
      <c r="D643">
        <f t="shared" si="9"/>
        <v>1.0099774898355998</v>
      </c>
      <c r="E643">
        <v>6.4</v>
      </c>
    </row>
    <row r="644" spans="4:5">
      <c r="D644">
        <f t="shared" si="9"/>
        <v>1.0102537372415998</v>
      </c>
      <c r="E644">
        <v>6.41</v>
      </c>
    </row>
    <row r="645" spans="4:5">
      <c r="D645">
        <f t="shared" ref="D645:D708" si="10">-4*10^(-5)*E646^4+0.0023*E646^3-0.0489*E646^2+0.4133*E646-0.1683</f>
        <v>1.0105270858596</v>
      </c>
      <c r="E645">
        <v>6.42</v>
      </c>
    </row>
    <row r="646" spans="4:5">
      <c r="D646">
        <f t="shared" si="10"/>
        <v>1.0107975433216003</v>
      </c>
      <c r="E646">
        <v>6.43</v>
      </c>
    </row>
    <row r="647" spans="4:5">
      <c r="D647">
        <f t="shared" si="10"/>
        <v>1.0110651172500003</v>
      </c>
      <c r="E647">
        <v>6.44</v>
      </c>
    </row>
    <row r="648" spans="4:5">
      <c r="D648">
        <f t="shared" si="10"/>
        <v>1.0113298152576</v>
      </c>
      <c r="E648">
        <v>6.45</v>
      </c>
    </row>
    <row r="649" spans="4:5">
      <c r="D649">
        <f t="shared" si="10"/>
        <v>1.0115916449476003</v>
      </c>
      <c r="E649">
        <v>6.46</v>
      </c>
    </row>
    <row r="650" spans="4:5">
      <c r="D650">
        <f t="shared" si="10"/>
        <v>1.0118506139135999</v>
      </c>
      <c r="E650">
        <v>6.47</v>
      </c>
    </row>
    <row r="651" spans="4:5">
      <c r="D651">
        <f t="shared" si="10"/>
        <v>1.0121067297396005</v>
      </c>
      <c r="E651">
        <v>6.48</v>
      </c>
    </row>
    <row r="652" spans="4:5">
      <c r="D652">
        <f t="shared" si="10"/>
        <v>1.0123600000000001</v>
      </c>
      <c r="E652">
        <v>6.49</v>
      </c>
    </row>
    <row r="653" spans="4:5">
      <c r="D653">
        <f t="shared" si="10"/>
        <v>1.0126104322596001</v>
      </c>
      <c r="E653">
        <v>6.5</v>
      </c>
    </row>
    <row r="654" spans="4:5">
      <c r="D654">
        <f t="shared" si="10"/>
        <v>1.0128580340736</v>
      </c>
      <c r="E654">
        <v>6.51</v>
      </c>
    </row>
    <row r="655" spans="4:5">
      <c r="D655">
        <f t="shared" si="10"/>
        <v>1.0131028129876003</v>
      </c>
      <c r="E655">
        <v>6.52</v>
      </c>
    </row>
    <row r="656" spans="4:5">
      <c r="D656">
        <f t="shared" si="10"/>
        <v>1.0133447765376</v>
      </c>
      <c r="E656">
        <v>6.53</v>
      </c>
    </row>
    <row r="657" spans="4:5">
      <c r="D657">
        <f t="shared" si="10"/>
        <v>1.01358393225</v>
      </c>
      <c r="E657">
        <v>6.54</v>
      </c>
    </row>
    <row r="658" spans="4:5">
      <c r="D658">
        <f t="shared" si="10"/>
        <v>1.0138202876416003</v>
      </c>
      <c r="E658">
        <v>6.55</v>
      </c>
    </row>
    <row r="659" spans="4:5">
      <c r="D659">
        <f t="shared" si="10"/>
        <v>1.0140538502196002</v>
      </c>
      <c r="E659">
        <v>6.56</v>
      </c>
    </row>
    <row r="660" spans="4:5">
      <c r="D660">
        <f t="shared" si="10"/>
        <v>1.0142846274816004</v>
      </c>
      <c r="E660">
        <v>6.57</v>
      </c>
    </row>
    <row r="661" spans="4:5">
      <c r="D661">
        <f t="shared" si="10"/>
        <v>1.0145126269156002</v>
      </c>
      <c r="E661">
        <v>6.58</v>
      </c>
    </row>
    <row r="662" spans="4:5">
      <c r="D662">
        <f t="shared" si="10"/>
        <v>1.014737856</v>
      </c>
      <c r="E662">
        <v>6.59</v>
      </c>
    </row>
    <row r="663" spans="4:5">
      <c r="D663">
        <f t="shared" si="10"/>
        <v>1.0149603222035997</v>
      </c>
      <c r="E663">
        <v>6.6</v>
      </c>
    </row>
    <row r="664" spans="4:5">
      <c r="D664">
        <f t="shared" si="10"/>
        <v>1.0151800329856</v>
      </c>
      <c r="E664">
        <v>6.61</v>
      </c>
    </row>
    <row r="665" spans="4:5">
      <c r="D665">
        <f t="shared" si="10"/>
        <v>1.0153969957956002</v>
      </c>
      <c r="E665">
        <v>6.62</v>
      </c>
    </row>
    <row r="666" spans="4:5">
      <c r="D666">
        <f t="shared" si="10"/>
        <v>1.0156112180736003</v>
      </c>
      <c r="E666">
        <v>6.63</v>
      </c>
    </row>
    <row r="667" spans="4:5">
      <c r="D667">
        <f t="shared" si="10"/>
        <v>1.0158227072499999</v>
      </c>
      <c r="E667">
        <v>6.64</v>
      </c>
    </row>
    <row r="668" spans="4:5">
      <c r="D668">
        <f t="shared" si="10"/>
        <v>1.0160314707456002</v>
      </c>
      <c r="E668">
        <v>6.65</v>
      </c>
    </row>
    <row r="669" spans="4:5">
      <c r="D669">
        <f t="shared" si="10"/>
        <v>1.0162375159715999</v>
      </c>
      <c r="E669">
        <v>6.66</v>
      </c>
    </row>
    <row r="670" spans="4:5">
      <c r="D670">
        <f t="shared" si="10"/>
        <v>1.0164408503296003</v>
      </c>
      <c r="E670">
        <v>6.67</v>
      </c>
    </row>
    <row r="671" spans="4:5">
      <c r="D671">
        <f t="shared" si="10"/>
        <v>1.0166414812115998</v>
      </c>
      <c r="E671">
        <v>6.68</v>
      </c>
    </row>
    <row r="672" spans="4:5">
      <c r="D672">
        <f t="shared" si="10"/>
        <v>1.0168394160000003</v>
      </c>
      <c r="E672">
        <v>6.69</v>
      </c>
    </row>
    <row r="673" spans="4:5">
      <c r="D673">
        <f t="shared" si="10"/>
        <v>1.0170346620676001</v>
      </c>
      <c r="E673">
        <v>6.7</v>
      </c>
    </row>
    <row r="674" spans="4:5">
      <c r="D674">
        <f t="shared" si="10"/>
        <v>1.0172272267776004</v>
      </c>
      <c r="E674">
        <v>6.71</v>
      </c>
    </row>
    <row r="675" spans="4:5">
      <c r="D675">
        <f t="shared" si="10"/>
        <v>1.0174171174836002</v>
      </c>
      <c r="E675">
        <v>6.72</v>
      </c>
    </row>
    <row r="676" spans="4:5">
      <c r="D676">
        <f t="shared" si="10"/>
        <v>1.0176043415296001</v>
      </c>
      <c r="E676">
        <v>6.73</v>
      </c>
    </row>
    <row r="677" spans="4:5">
      <c r="D677">
        <f t="shared" si="10"/>
        <v>1.0177889062500003</v>
      </c>
      <c r="E677">
        <v>6.74</v>
      </c>
    </row>
    <row r="678" spans="4:5">
      <c r="D678">
        <f t="shared" si="10"/>
        <v>1.0179708189696006</v>
      </c>
      <c r="E678">
        <v>6.75</v>
      </c>
    </row>
    <row r="679" spans="4:5">
      <c r="D679">
        <f t="shared" si="10"/>
        <v>1.0181500870036002</v>
      </c>
      <c r="E679">
        <v>6.76</v>
      </c>
    </row>
    <row r="680" spans="4:5">
      <c r="D680">
        <f t="shared" si="10"/>
        <v>1.0183267176576001</v>
      </c>
      <c r="E680">
        <v>6.77</v>
      </c>
    </row>
    <row r="681" spans="4:5">
      <c r="D681">
        <f t="shared" si="10"/>
        <v>1.0185007182275996</v>
      </c>
      <c r="E681">
        <v>6.78</v>
      </c>
    </row>
    <row r="682" spans="4:5">
      <c r="D682">
        <f t="shared" si="10"/>
        <v>1.018672096</v>
      </c>
      <c r="E682">
        <v>6.79</v>
      </c>
    </row>
    <row r="683" spans="4:5">
      <c r="D683">
        <f t="shared" si="10"/>
        <v>1.0188408582516</v>
      </c>
      <c r="E683">
        <v>6.8</v>
      </c>
    </row>
    <row r="684" spans="4:5">
      <c r="D684">
        <f t="shared" si="10"/>
        <v>1.0190070122495998</v>
      </c>
      <c r="E684">
        <v>6.81</v>
      </c>
    </row>
    <row r="685" spans="4:5">
      <c r="D685">
        <f t="shared" si="10"/>
        <v>1.0191705652516001</v>
      </c>
      <c r="E685">
        <v>6.82</v>
      </c>
    </row>
    <row r="686" spans="4:5">
      <c r="D686">
        <f t="shared" si="10"/>
        <v>1.0193315245056001</v>
      </c>
      <c r="E686">
        <v>6.83</v>
      </c>
    </row>
    <row r="687" spans="4:5">
      <c r="D687">
        <f t="shared" si="10"/>
        <v>1.0194898972500002</v>
      </c>
      <c r="E687">
        <v>6.84</v>
      </c>
    </row>
    <row r="688" spans="4:5">
      <c r="D688">
        <f t="shared" si="10"/>
        <v>1.0196456907135998</v>
      </c>
      <c r="E688">
        <v>6.85</v>
      </c>
    </row>
    <row r="689" spans="4:5">
      <c r="D689">
        <f t="shared" si="10"/>
        <v>1.0197989121156001</v>
      </c>
      <c r="E689">
        <v>6.86</v>
      </c>
    </row>
    <row r="690" spans="4:5">
      <c r="D690">
        <f t="shared" si="10"/>
        <v>1.0199495686656004</v>
      </c>
      <c r="E690">
        <v>6.87</v>
      </c>
    </row>
    <row r="691" spans="4:5">
      <c r="D691">
        <f t="shared" si="10"/>
        <v>1.0200976675636002</v>
      </c>
      <c r="E691">
        <v>6.88</v>
      </c>
    </row>
    <row r="692" spans="4:5">
      <c r="D692">
        <f t="shared" si="10"/>
        <v>1.0202432160000003</v>
      </c>
      <c r="E692">
        <v>6.89</v>
      </c>
    </row>
    <row r="693" spans="4:5">
      <c r="D693">
        <f t="shared" si="10"/>
        <v>1.0203862211556003</v>
      </c>
      <c r="E693">
        <v>6.9</v>
      </c>
    </row>
    <row r="694" spans="4:5">
      <c r="D694">
        <f t="shared" si="10"/>
        <v>1.0205266902016001</v>
      </c>
      <c r="E694">
        <v>6.91</v>
      </c>
    </row>
    <row r="695" spans="4:5">
      <c r="D695">
        <f t="shared" si="10"/>
        <v>1.0206646302996001</v>
      </c>
      <c r="E695">
        <v>6.92</v>
      </c>
    </row>
    <row r="696" spans="4:5">
      <c r="D696">
        <f t="shared" si="10"/>
        <v>1.0208000486016005</v>
      </c>
      <c r="E696">
        <v>6.93</v>
      </c>
    </row>
    <row r="697" spans="4:5">
      <c r="D697">
        <f t="shared" si="10"/>
        <v>1.0209329522500004</v>
      </c>
      <c r="E697">
        <v>6.94</v>
      </c>
    </row>
    <row r="698" spans="4:5">
      <c r="D698">
        <f t="shared" si="10"/>
        <v>1.0210633483775999</v>
      </c>
      <c r="E698">
        <v>6.95</v>
      </c>
    </row>
    <row r="699" spans="4:5">
      <c r="D699">
        <f t="shared" si="10"/>
        <v>1.0211912441075999</v>
      </c>
      <c r="E699">
        <v>6.96</v>
      </c>
    </row>
    <row r="700" spans="4:5">
      <c r="D700">
        <f t="shared" si="10"/>
        <v>1.0213166465536001</v>
      </c>
      <c r="E700">
        <v>6.97</v>
      </c>
    </row>
    <row r="701" spans="4:5">
      <c r="D701">
        <f t="shared" si="10"/>
        <v>1.0214395628195998</v>
      </c>
      <c r="E701">
        <v>6.98</v>
      </c>
    </row>
    <row r="702" spans="4:5">
      <c r="D702">
        <f t="shared" si="10"/>
        <v>1.02156</v>
      </c>
      <c r="E702">
        <v>6.99</v>
      </c>
    </row>
    <row r="703" spans="4:5">
      <c r="D703">
        <f t="shared" si="10"/>
        <v>1.0216779651796002</v>
      </c>
      <c r="E703">
        <v>7</v>
      </c>
    </row>
    <row r="704" spans="4:5">
      <c r="D704">
        <f t="shared" si="10"/>
        <v>1.0217934654336003</v>
      </c>
      <c r="E704">
        <v>7.01</v>
      </c>
    </row>
    <row r="705" spans="4:5">
      <c r="D705">
        <f t="shared" si="10"/>
        <v>1.0219065078276004</v>
      </c>
      <c r="E705">
        <v>7.02</v>
      </c>
    </row>
    <row r="706" spans="4:5">
      <c r="D706">
        <f t="shared" si="10"/>
        <v>1.0220170994176003</v>
      </c>
      <c r="E706">
        <v>7.03</v>
      </c>
    </row>
    <row r="707" spans="4:5">
      <c r="D707">
        <f t="shared" si="10"/>
        <v>1.0221252472499995</v>
      </c>
      <c r="E707">
        <v>7.04</v>
      </c>
    </row>
    <row r="708" spans="4:5">
      <c r="D708">
        <f t="shared" si="10"/>
        <v>1.0222309583616003</v>
      </c>
      <c r="E708">
        <v>7.05</v>
      </c>
    </row>
    <row r="709" spans="4:5">
      <c r="D709">
        <f t="shared" ref="D709:D772" si="11">-4*10^(-5)*E710^4+0.0023*E710^3-0.0489*E710^2+0.4133*E710-0.1683</f>
        <v>1.0223342397796</v>
      </c>
      <c r="E709">
        <v>7.06</v>
      </c>
    </row>
    <row r="710" spans="4:5">
      <c r="D710">
        <f t="shared" si="11"/>
        <v>1.0224350985215995</v>
      </c>
      <c r="E710">
        <v>7.07</v>
      </c>
    </row>
    <row r="711" spans="4:5">
      <c r="D711">
        <f t="shared" si="11"/>
        <v>1.0225335415956001</v>
      </c>
      <c r="E711">
        <v>7.08</v>
      </c>
    </row>
    <row r="712" spans="4:5">
      <c r="D712">
        <f t="shared" si="11"/>
        <v>1.0226295760000004</v>
      </c>
      <c r="E712">
        <v>7.09</v>
      </c>
    </row>
    <row r="713" spans="4:5">
      <c r="D713">
        <f t="shared" si="11"/>
        <v>1.0227232087236002</v>
      </c>
      <c r="E713">
        <v>7.1</v>
      </c>
    </row>
    <row r="714" spans="4:5">
      <c r="D714">
        <f t="shared" si="11"/>
        <v>1.0228144467456004</v>
      </c>
      <c r="E714">
        <v>7.11</v>
      </c>
    </row>
    <row r="715" spans="4:5">
      <c r="D715">
        <f t="shared" si="11"/>
        <v>1.0229032970356</v>
      </c>
      <c r="E715">
        <v>7.12</v>
      </c>
    </row>
    <row r="716" spans="4:5">
      <c r="D716">
        <f t="shared" si="11"/>
        <v>1.0229897665536001</v>
      </c>
      <c r="E716">
        <v>7.13</v>
      </c>
    </row>
    <row r="717" spans="4:5">
      <c r="D717">
        <f t="shared" si="11"/>
        <v>1.02307386225</v>
      </c>
      <c r="E717">
        <v>7.14</v>
      </c>
    </row>
    <row r="718" spans="4:5">
      <c r="D718">
        <f t="shared" si="11"/>
        <v>1.0231555910656001</v>
      </c>
      <c r="E718">
        <v>7.15</v>
      </c>
    </row>
    <row r="719" spans="4:5">
      <c r="D719">
        <f t="shared" si="11"/>
        <v>1.0232349599316</v>
      </c>
      <c r="E719">
        <v>7.16</v>
      </c>
    </row>
    <row r="720" spans="4:5">
      <c r="D720">
        <f t="shared" si="11"/>
        <v>1.0233119757695999</v>
      </c>
      <c r="E720">
        <v>7.17</v>
      </c>
    </row>
    <row r="721" spans="4:5">
      <c r="D721">
        <f t="shared" si="11"/>
        <v>1.0233866454916001</v>
      </c>
      <c r="E721">
        <v>7.18</v>
      </c>
    </row>
    <row r="722" spans="4:5">
      <c r="D722">
        <f t="shared" si="11"/>
        <v>1.0234589760000006</v>
      </c>
      <c r="E722">
        <v>7.19</v>
      </c>
    </row>
    <row r="723" spans="4:5">
      <c r="D723">
        <f t="shared" si="11"/>
        <v>1.0235289741876001</v>
      </c>
      <c r="E723">
        <v>7.2</v>
      </c>
    </row>
    <row r="724" spans="4:5">
      <c r="D724">
        <f t="shared" si="11"/>
        <v>1.0235966469375999</v>
      </c>
      <c r="E724">
        <v>7.21</v>
      </c>
    </row>
    <row r="725" spans="4:5">
      <c r="D725">
        <f t="shared" si="11"/>
        <v>1.0236620011236002</v>
      </c>
      <c r="E725">
        <v>7.22</v>
      </c>
    </row>
    <row r="726" spans="4:5">
      <c r="D726">
        <f t="shared" si="11"/>
        <v>1.0237250436096001</v>
      </c>
      <c r="E726">
        <v>7.23</v>
      </c>
    </row>
    <row r="727" spans="4:5">
      <c r="D727">
        <f t="shared" si="11"/>
        <v>1.02378578125</v>
      </c>
      <c r="E727">
        <v>7.24</v>
      </c>
    </row>
    <row r="728" spans="4:5">
      <c r="D728">
        <f t="shared" si="11"/>
        <v>1.0238442208896004</v>
      </c>
      <c r="E728">
        <v>7.25</v>
      </c>
    </row>
    <row r="729" spans="4:5">
      <c r="D729">
        <f t="shared" si="11"/>
        <v>1.0239003693636</v>
      </c>
      <c r="E729">
        <v>7.26</v>
      </c>
    </row>
    <row r="730" spans="4:5">
      <c r="D730">
        <f t="shared" si="11"/>
        <v>1.0239542334976002</v>
      </c>
      <c r="E730">
        <v>7.27</v>
      </c>
    </row>
    <row r="731" spans="4:5">
      <c r="D731">
        <f t="shared" si="11"/>
        <v>1.0240058201076003</v>
      </c>
      <c r="E731">
        <v>7.28</v>
      </c>
    </row>
    <row r="732" spans="4:5">
      <c r="D732">
        <f t="shared" si="11"/>
        <v>1.0240551359999999</v>
      </c>
      <c r="E732">
        <v>7.29</v>
      </c>
    </row>
    <row r="733" spans="4:5">
      <c r="D733">
        <f t="shared" si="11"/>
        <v>1.0241021879716001</v>
      </c>
      <c r="E733">
        <v>7.3</v>
      </c>
    </row>
    <row r="734" spans="4:5">
      <c r="D734">
        <f t="shared" si="11"/>
        <v>1.0241469828095999</v>
      </c>
      <c r="E734">
        <v>7.31</v>
      </c>
    </row>
    <row r="735" spans="4:5">
      <c r="D735">
        <f t="shared" si="11"/>
        <v>1.0241895272915995</v>
      </c>
      <c r="E735">
        <v>7.32</v>
      </c>
    </row>
    <row r="736" spans="4:5">
      <c r="D736">
        <f t="shared" si="11"/>
        <v>1.0242298281855997</v>
      </c>
      <c r="E736">
        <v>7.33</v>
      </c>
    </row>
    <row r="737" spans="4:5">
      <c r="D737">
        <f t="shared" si="11"/>
        <v>1.0242678922500001</v>
      </c>
      <c r="E737">
        <v>7.34</v>
      </c>
    </row>
    <row r="738" spans="4:5">
      <c r="D738">
        <f t="shared" si="11"/>
        <v>1.0243037262336001</v>
      </c>
      <c r="E738">
        <v>7.35</v>
      </c>
    </row>
    <row r="739" spans="4:5">
      <c r="D739">
        <f t="shared" si="11"/>
        <v>1.0243373368756004</v>
      </c>
      <c r="E739">
        <v>7.36</v>
      </c>
    </row>
    <row r="740" spans="4:5">
      <c r="D740">
        <f t="shared" si="11"/>
        <v>1.0243687309056004</v>
      </c>
      <c r="E740">
        <v>7.37</v>
      </c>
    </row>
    <row r="741" spans="4:5">
      <c r="D741">
        <f t="shared" si="11"/>
        <v>1.0243979150436</v>
      </c>
      <c r="E741">
        <v>7.38</v>
      </c>
    </row>
    <row r="742" spans="4:5">
      <c r="D742">
        <f t="shared" si="11"/>
        <v>1.0244248960000002</v>
      </c>
      <c r="E742">
        <v>7.39</v>
      </c>
    </row>
    <row r="743" spans="4:5">
      <c r="D743">
        <f t="shared" si="11"/>
        <v>1.0244496804755996</v>
      </c>
      <c r="E743">
        <v>7.4</v>
      </c>
    </row>
    <row r="744" spans="4:5">
      <c r="D744">
        <f t="shared" si="11"/>
        <v>1.0244722751616</v>
      </c>
      <c r="E744">
        <v>7.41</v>
      </c>
    </row>
    <row r="745" spans="4:5">
      <c r="D745">
        <f t="shared" si="11"/>
        <v>1.0244926867395998</v>
      </c>
      <c r="E745">
        <v>7.42</v>
      </c>
    </row>
    <row r="746" spans="4:5">
      <c r="D746">
        <f t="shared" si="11"/>
        <v>1.0245109218816002</v>
      </c>
      <c r="E746">
        <v>7.43</v>
      </c>
    </row>
    <row r="747" spans="4:5">
      <c r="D747">
        <f t="shared" si="11"/>
        <v>1.0245269872500002</v>
      </c>
      <c r="E747">
        <v>7.44</v>
      </c>
    </row>
    <row r="748" spans="4:5">
      <c r="D748">
        <f t="shared" si="11"/>
        <v>1.0245408894976</v>
      </c>
      <c r="E748">
        <v>7.45</v>
      </c>
    </row>
    <row r="749" spans="4:5">
      <c r="D749">
        <f t="shared" si="11"/>
        <v>1.0245526352676002</v>
      </c>
      <c r="E749">
        <v>7.46</v>
      </c>
    </row>
    <row r="750" spans="4:5">
      <c r="D750">
        <f t="shared" si="11"/>
        <v>1.0245622311936002</v>
      </c>
      <c r="E750">
        <v>7.47</v>
      </c>
    </row>
    <row r="751" spans="4:5">
      <c r="D751">
        <f t="shared" si="11"/>
        <v>1.0245696838996001</v>
      </c>
      <c r="E751">
        <v>7.48</v>
      </c>
    </row>
    <row r="752" spans="4:5">
      <c r="D752">
        <f t="shared" si="11"/>
        <v>1.0245750000000005</v>
      </c>
      <c r="E752">
        <v>7.49</v>
      </c>
    </row>
    <row r="753" spans="4:5">
      <c r="D753">
        <f t="shared" si="11"/>
        <v>1.0245781860995997</v>
      </c>
      <c r="E753">
        <v>7.5</v>
      </c>
    </row>
    <row r="754" spans="4:5">
      <c r="D754">
        <f t="shared" si="11"/>
        <v>1.0245792487935996</v>
      </c>
      <c r="E754">
        <v>7.51</v>
      </c>
    </row>
    <row r="755" spans="4:5">
      <c r="D755">
        <f t="shared" si="11"/>
        <v>1.0245781946675998</v>
      </c>
      <c r="E755">
        <v>7.52</v>
      </c>
    </row>
    <row r="756" spans="4:5">
      <c r="D756">
        <f t="shared" si="11"/>
        <v>1.0245750302976</v>
      </c>
      <c r="E756">
        <v>7.53</v>
      </c>
    </row>
    <row r="757" spans="4:5">
      <c r="D757">
        <f t="shared" si="11"/>
        <v>1.0245697622500001</v>
      </c>
      <c r="E757">
        <v>7.54</v>
      </c>
    </row>
    <row r="758" spans="4:5">
      <c r="D758">
        <f t="shared" si="11"/>
        <v>1.0245623970816</v>
      </c>
      <c r="E758">
        <v>7.55</v>
      </c>
    </row>
    <row r="759" spans="4:5">
      <c r="D759">
        <f t="shared" si="11"/>
        <v>1.0245529413396</v>
      </c>
      <c r="E759">
        <v>7.56</v>
      </c>
    </row>
    <row r="760" spans="4:5">
      <c r="D760">
        <f t="shared" si="11"/>
        <v>1.0245414015616001</v>
      </c>
      <c r="E760">
        <v>7.57</v>
      </c>
    </row>
    <row r="761" spans="4:5">
      <c r="D761">
        <f t="shared" si="11"/>
        <v>1.0245277842756004</v>
      </c>
      <c r="E761">
        <v>7.58</v>
      </c>
    </row>
    <row r="762" spans="4:5">
      <c r="D762">
        <f t="shared" si="11"/>
        <v>1.0245120959999996</v>
      </c>
      <c r="E762">
        <v>7.59</v>
      </c>
    </row>
    <row r="763" spans="4:5">
      <c r="D763">
        <f t="shared" si="11"/>
        <v>1.0244943432436</v>
      </c>
      <c r="E763">
        <v>7.6</v>
      </c>
    </row>
    <row r="764" spans="4:5">
      <c r="D764">
        <f t="shared" si="11"/>
        <v>1.0244745325056002</v>
      </c>
      <c r="E764">
        <v>7.61</v>
      </c>
    </row>
    <row r="765" spans="4:5">
      <c r="D765">
        <f t="shared" si="11"/>
        <v>1.0244526702756001</v>
      </c>
      <c r="E765">
        <v>7.62</v>
      </c>
    </row>
    <row r="766" spans="4:5">
      <c r="D766">
        <f t="shared" si="11"/>
        <v>1.0244287630335998</v>
      </c>
      <c r="E766">
        <v>7.63</v>
      </c>
    </row>
    <row r="767" spans="4:5">
      <c r="D767">
        <f t="shared" si="11"/>
        <v>1.0244028172499999</v>
      </c>
      <c r="E767">
        <v>7.64</v>
      </c>
    </row>
    <row r="768" spans="4:5">
      <c r="D768">
        <f t="shared" si="11"/>
        <v>1.0243748393856</v>
      </c>
      <c r="E768">
        <v>7.65</v>
      </c>
    </row>
    <row r="769" spans="4:5">
      <c r="D769">
        <f t="shared" si="11"/>
        <v>1.0243448358916001</v>
      </c>
      <c r="E769">
        <v>7.66</v>
      </c>
    </row>
    <row r="770" spans="4:5">
      <c r="D770">
        <f t="shared" si="11"/>
        <v>1.0243128132095998</v>
      </c>
      <c r="E770">
        <v>7.67</v>
      </c>
    </row>
    <row r="771" spans="4:5">
      <c r="D771">
        <f t="shared" si="11"/>
        <v>1.0242787777715998</v>
      </c>
      <c r="E771">
        <v>7.68</v>
      </c>
    </row>
    <row r="772" spans="4:5">
      <c r="D772">
        <f t="shared" si="11"/>
        <v>1.0242427359999997</v>
      </c>
      <c r="E772">
        <v>7.69</v>
      </c>
    </row>
    <row r="773" spans="4:5">
      <c r="D773">
        <f t="shared" ref="D773:D836" si="12">-4*10^(-5)*E774^4+0.0023*E774^3-0.0489*E774^2+0.4133*E774-0.1683</f>
        <v>1.0242046943076</v>
      </c>
      <c r="E773">
        <v>7.7</v>
      </c>
    </row>
    <row r="774" spans="4:5">
      <c r="D774">
        <f t="shared" si="12"/>
        <v>1.0241646590975999</v>
      </c>
      <c r="E774">
        <v>7.71</v>
      </c>
    </row>
    <row r="775" spans="4:5">
      <c r="D775">
        <f t="shared" si="12"/>
        <v>1.0241226367636007</v>
      </c>
      <c r="E775">
        <v>7.72</v>
      </c>
    </row>
    <row r="776" spans="4:5">
      <c r="D776">
        <f t="shared" si="12"/>
        <v>1.0240786336896002</v>
      </c>
      <c r="E776">
        <v>7.73</v>
      </c>
    </row>
    <row r="777" spans="4:5">
      <c r="D777">
        <f t="shared" si="12"/>
        <v>1.0240326562500002</v>
      </c>
      <c r="E777">
        <v>7.74</v>
      </c>
    </row>
    <row r="778" spans="4:5">
      <c r="D778">
        <f t="shared" si="12"/>
        <v>1.0239847108096001</v>
      </c>
      <c r="E778">
        <v>7.75</v>
      </c>
    </row>
    <row r="779" spans="4:5">
      <c r="D779">
        <f t="shared" si="12"/>
        <v>1.0239348037235998</v>
      </c>
      <c r="E779">
        <v>7.76</v>
      </c>
    </row>
    <row r="780" spans="4:5">
      <c r="D780">
        <f t="shared" si="12"/>
        <v>1.0238829413375998</v>
      </c>
      <c r="E780">
        <v>7.77</v>
      </c>
    </row>
    <row r="781" spans="4:5">
      <c r="D781">
        <f t="shared" si="12"/>
        <v>1.0238291299876003</v>
      </c>
      <c r="E781">
        <v>7.78</v>
      </c>
    </row>
    <row r="782" spans="4:5">
      <c r="D782">
        <f t="shared" si="12"/>
        <v>1.0237733760000003</v>
      </c>
      <c r="E782">
        <v>7.79</v>
      </c>
    </row>
    <row r="783" spans="4:5">
      <c r="D783">
        <f t="shared" si="12"/>
        <v>1.0237156856916001</v>
      </c>
      <c r="E783">
        <v>7.8</v>
      </c>
    </row>
    <row r="784" spans="4:5">
      <c r="D784">
        <f t="shared" si="12"/>
        <v>1.0236560653696003</v>
      </c>
      <c r="E784">
        <v>7.81</v>
      </c>
    </row>
    <row r="785" spans="4:5">
      <c r="D785">
        <f t="shared" si="12"/>
        <v>1.0235945213316002</v>
      </c>
      <c r="E785">
        <v>7.82</v>
      </c>
    </row>
    <row r="786" spans="4:5">
      <c r="D786">
        <f t="shared" si="12"/>
        <v>1.0235310598656002</v>
      </c>
      <c r="E786">
        <v>7.83</v>
      </c>
    </row>
    <row r="787" spans="4:5">
      <c r="D787">
        <f t="shared" si="12"/>
        <v>1.0234656872499999</v>
      </c>
      <c r="E787">
        <v>7.84</v>
      </c>
    </row>
    <row r="788" spans="4:5">
      <c r="D788">
        <f t="shared" si="12"/>
        <v>1.0233984097536002</v>
      </c>
      <c r="E788">
        <v>7.85</v>
      </c>
    </row>
    <row r="789" spans="4:5">
      <c r="D789">
        <f t="shared" si="12"/>
        <v>1.0233292336356001</v>
      </c>
      <c r="E789">
        <v>7.86</v>
      </c>
    </row>
    <row r="790" spans="4:5">
      <c r="D790">
        <f t="shared" si="12"/>
        <v>1.0232581651456001</v>
      </c>
      <c r="E790">
        <v>7.87</v>
      </c>
    </row>
    <row r="791" spans="4:5">
      <c r="D791">
        <f t="shared" si="12"/>
        <v>1.0231852105236001</v>
      </c>
      <c r="E791">
        <v>7.88</v>
      </c>
    </row>
    <row r="792" spans="4:5">
      <c r="D792">
        <f t="shared" si="12"/>
        <v>1.023110376</v>
      </c>
      <c r="E792">
        <v>7.89</v>
      </c>
    </row>
    <row r="793" spans="4:5">
      <c r="D793">
        <f t="shared" si="12"/>
        <v>1.0230336677956005</v>
      </c>
      <c r="E793">
        <v>7.9</v>
      </c>
    </row>
    <row r="794" spans="4:5">
      <c r="D794">
        <f t="shared" si="12"/>
        <v>1.0229550921216002</v>
      </c>
      <c r="E794">
        <v>7.91</v>
      </c>
    </row>
    <row r="795" spans="4:5">
      <c r="D795">
        <f t="shared" si="12"/>
        <v>1.0228746551796002</v>
      </c>
      <c r="E795">
        <v>7.92</v>
      </c>
    </row>
    <row r="796" spans="4:5">
      <c r="D796">
        <f t="shared" si="12"/>
        <v>1.0227923631616007</v>
      </c>
      <c r="E796">
        <v>7.93</v>
      </c>
    </row>
    <row r="797" spans="4:5">
      <c r="D797">
        <f t="shared" si="12"/>
        <v>1.0227082222500004</v>
      </c>
      <c r="E797">
        <v>7.94</v>
      </c>
    </row>
    <row r="798" spans="4:5">
      <c r="D798">
        <f t="shared" si="12"/>
        <v>1.0226222386175996</v>
      </c>
      <c r="E798">
        <v>7.95</v>
      </c>
    </row>
    <row r="799" spans="4:5">
      <c r="D799">
        <f t="shared" si="12"/>
        <v>1.0225344184276</v>
      </c>
      <c r="E799">
        <v>7.96</v>
      </c>
    </row>
    <row r="800" spans="4:5">
      <c r="D800">
        <f t="shared" si="12"/>
        <v>1.0224447678335999</v>
      </c>
      <c r="E800">
        <v>7.97</v>
      </c>
    </row>
    <row r="801" spans="4:5">
      <c r="D801">
        <f t="shared" si="12"/>
        <v>1.0223532929796004</v>
      </c>
      <c r="E801">
        <v>7.98</v>
      </c>
    </row>
    <row r="802" spans="4:5">
      <c r="D802">
        <f t="shared" si="12"/>
        <v>1.0222600000000002</v>
      </c>
      <c r="E802">
        <v>7.99</v>
      </c>
    </row>
    <row r="803" spans="4:5">
      <c r="D803">
        <f t="shared" si="12"/>
        <v>1.0221648950196003</v>
      </c>
      <c r="E803">
        <v>8</v>
      </c>
    </row>
    <row r="804" spans="4:5">
      <c r="D804">
        <f t="shared" si="12"/>
        <v>1.0220679841535998</v>
      </c>
      <c r="E804">
        <v>8.01</v>
      </c>
    </row>
    <row r="805" spans="4:5">
      <c r="D805">
        <f t="shared" si="12"/>
        <v>1.0219692735076</v>
      </c>
      <c r="E805">
        <v>8.02</v>
      </c>
    </row>
    <row r="806" spans="4:5">
      <c r="D806">
        <f t="shared" si="12"/>
        <v>1.0218687691776007</v>
      </c>
      <c r="E806">
        <v>8.0299999999999994</v>
      </c>
    </row>
    <row r="807" spans="4:5">
      <c r="D807">
        <f t="shared" si="12"/>
        <v>1.0217664772500004</v>
      </c>
      <c r="E807">
        <v>8.0399999999999991</v>
      </c>
    </row>
    <row r="808" spans="4:5">
      <c r="D808">
        <f t="shared" si="12"/>
        <v>1.0216624038015998</v>
      </c>
      <c r="E808">
        <v>8.0500000000000007</v>
      </c>
    </row>
    <row r="809" spans="4:5">
      <c r="D809">
        <f t="shared" si="12"/>
        <v>1.0215565548996</v>
      </c>
      <c r="E809">
        <v>8.06</v>
      </c>
    </row>
    <row r="810" spans="4:5">
      <c r="D810">
        <f t="shared" si="12"/>
        <v>1.0214489366016002</v>
      </c>
      <c r="E810">
        <v>8.07</v>
      </c>
    </row>
    <row r="811" spans="4:5">
      <c r="D811">
        <f t="shared" si="12"/>
        <v>1.0213395549555999</v>
      </c>
      <c r="E811">
        <v>8.08</v>
      </c>
    </row>
    <row r="812" spans="4:5">
      <c r="D812">
        <f t="shared" si="12"/>
        <v>1.0212284159999996</v>
      </c>
      <c r="E812">
        <v>8.09</v>
      </c>
    </row>
    <row r="813" spans="4:5">
      <c r="D813">
        <f t="shared" si="12"/>
        <v>1.0211155257636002</v>
      </c>
      <c r="E813">
        <v>8.1</v>
      </c>
    </row>
    <row r="814" spans="4:5">
      <c r="D814">
        <f t="shared" si="12"/>
        <v>1.0210008902656007</v>
      </c>
      <c r="E814">
        <v>8.11</v>
      </c>
    </row>
    <row r="815" spans="4:5">
      <c r="D815">
        <f t="shared" si="12"/>
        <v>1.0208845155155997</v>
      </c>
      <c r="E815">
        <v>8.1199999999999992</v>
      </c>
    </row>
    <row r="816" spans="4:5">
      <c r="D816">
        <f t="shared" si="12"/>
        <v>1.0207664075136003</v>
      </c>
      <c r="E816">
        <v>8.1300000000000008</v>
      </c>
    </row>
    <row r="817" spans="4:5">
      <c r="D817">
        <f t="shared" si="12"/>
        <v>1.0206465722500004</v>
      </c>
      <c r="E817">
        <v>8.14</v>
      </c>
    </row>
    <row r="818" spans="4:5">
      <c r="D818">
        <f t="shared" si="12"/>
        <v>1.0205250157056001</v>
      </c>
      <c r="E818">
        <v>8.15</v>
      </c>
    </row>
    <row r="819" spans="4:5">
      <c r="D819">
        <f t="shared" si="12"/>
        <v>1.0204017438516004</v>
      </c>
      <c r="E819">
        <v>8.16</v>
      </c>
    </row>
    <row r="820" spans="4:5">
      <c r="D820">
        <f t="shared" si="12"/>
        <v>1.0202767626496003</v>
      </c>
      <c r="E820">
        <v>8.17</v>
      </c>
    </row>
    <row r="821" spans="4:5">
      <c r="D821">
        <f t="shared" si="12"/>
        <v>1.0201500780516</v>
      </c>
      <c r="E821">
        <v>8.18</v>
      </c>
    </row>
    <row r="822" spans="4:5">
      <c r="D822">
        <f t="shared" si="12"/>
        <v>1.0200216960000001</v>
      </c>
      <c r="E822">
        <v>8.19</v>
      </c>
    </row>
    <row r="823" spans="4:5">
      <c r="D823">
        <f t="shared" si="12"/>
        <v>1.0198916224276005</v>
      </c>
      <c r="E823">
        <v>8.1999999999999993</v>
      </c>
    </row>
    <row r="824" spans="4:5">
      <c r="D824">
        <f t="shared" si="12"/>
        <v>1.0197598632576002</v>
      </c>
      <c r="E824">
        <v>8.2100000000000009</v>
      </c>
    </row>
    <row r="825" spans="4:5">
      <c r="D825">
        <f t="shared" si="12"/>
        <v>1.0196264244036004</v>
      </c>
      <c r="E825">
        <v>8.2200000000000006</v>
      </c>
    </row>
    <row r="826" spans="4:5">
      <c r="D826">
        <f t="shared" si="12"/>
        <v>1.0194913117696003</v>
      </c>
      <c r="E826">
        <v>8.23</v>
      </c>
    </row>
    <row r="827" spans="4:5">
      <c r="D827">
        <f t="shared" si="12"/>
        <v>1.0193545312499999</v>
      </c>
      <c r="E827">
        <v>8.24</v>
      </c>
    </row>
    <row r="828" spans="4:5">
      <c r="D828">
        <f t="shared" si="12"/>
        <v>1.0192160887295998</v>
      </c>
      <c r="E828">
        <v>8.25</v>
      </c>
    </row>
    <row r="829" spans="4:5">
      <c r="D829">
        <f t="shared" si="12"/>
        <v>1.0190759900836004</v>
      </c>
      <c r="E829">
        <v>8.26</v>
      </c>
    </row>
    <row r="830" spans="4:5">
      <c r="D830">
        <f t="shared" si="12"/>
        <v>1.0189342411775999</v>
      </c>
      <c r="E830">
        <v>8.27</v>
      </c>
    </row>
    <row r="831" spans="4:5">
      <c r="D831">
        <f t="shared" si="12"/>
        <v>1.0187908478675998</v>
      </c>
      <c r="E831">
        <v>8.2799999999999994</v>
      </c>
    </row>
    <row r="832" spans="4:5">
      <c r="D832">
        <f t="shared" si="12"/>
        <v>1.0186458160000003</v>
      </c>
      <c r="E832">
        <v>8.2899999999999991</v>
      </c>
    </row>
    <row r="833" spans="4:5">
      <c r="D833">
        <f t="shared" si="12"/>
        <v>1.0184991514116</v>
      </c>
      <c r="E833">
        <v>8.3000000000000007</v>
      </c>
    </row>
    <row r="834" spans="4:5">
      <c r="D834">
        <f t="shared" si="12"/>
        <v>1.0183508599295998</v>
      </c>
      <c r="E834">
        <v>8.31</v>
      </c>
    </row>
    <row r="835" spans="4:5">
      <c r="D835">
        <f t="shared" si="12"/>
        <v>1.0182009473716001</v>
      </c>
      <c r="E835">
        <v>8.32</v>
      </c>
    </row>
    <row r="836" spans="4:5">
      <c r="D836">
        <f t="shared" si="12"/>
        <v>1.0180494195456</v>
      </c>
      <c r="E836">
        <v>8.33</v>
      </c>
    </row>
    <row r="837" spans="4:5">
      <c r="D837">
        <f t="shared" ref="D837:D900" si="13">-4*10^(-5)*E838^4+0.0023*E838^3-0.0489*E838^2+0.4133*E838-0.1683</f>
        <v>1.0178962822499997</v>
      </c>
      <c r="E837">
        <v>8.34</v>
      </c>
    </row>
    <row r="838" spans="4:5">
      <c r="D838">
        <f t="shared" si="13"/>
        <v>1.0177415412736002</v>
      </c>
      <c r="E838">
        <v>8.35</v>
      </c>
    </row>
    <row r="839" spans="4:5">
      <c r="D839">
        <f t="shared" si="13"/>
        <v>1.0175852023956002</v>
      </c>
      <c r="E839">
        <v>8.36</v>
      </c>
    </row>
    <row r="840" spans="4:5">
      <c r="D840">
        <f t="shared" si="13"/>
        <v>1.0174272713856003</v>
      </c>
      <c r="E840">
        <v>8.3699999999999992</v>
      </c>
    </row>
    <row r="841" spans="4:5">
      <c r="D841">
        <f t="shared" si="13"/>
        <v>1.0172677540036004</v>
      </c>
      <c r="E841">
        <v>8.3800000000000008</v>
      </c>
    </row>
    <row r="842" spans="4:5">
      <c r="D842">
        <f t="shared" si="13"/>
        <v>1.0171066560000006</v>
      </c>
      <c r="E842">
        <v>8.39</v>
      </c>
    </row>
    <row r="843" spans="4:5">
      <c r="D843">
        <f t="shared" si="13"/>
        <v>1.0169439831156004</v>
      </c>
      <c r="E843">
        <v>8.4</v>
      </c>
    </row>
    <row r="844" spans="4:5">
      <c r="D844">
        <f t="shared" si="13"/>
        <v>1.0167797410816002</v>
      </c>
      <c r="E844">
        <v>8.41</v>
      </c>
    </row>
    <row r="845" spans="4:5">
      <c r="D845">
        <f t="shared" si="13"/>
        <v>1.0166139356196005</v>
      </c>
      <c r="E845">
        <v>8.42</v>
      </c>
    </row>
    <row r="846" spans="4:5">
      <c r="D846">
        <f t="shared" si="13"/>
        <v>1.0164465724416001</v>
      </c>
      <c r="E846">
        <v>8.43</v>
      </c>
    </row>
    <row r="847" spans="4:5">
      <c r="D847">
        <f t="shared" si="13"/>
        <v>1.0162776572500003</v>
      </c>
      <c r="E847">
        <v>8.44</v>
      </c>
    </row>
    <row r="848" spans="4:5">
      <c r="D848">
        <f t="shared" si="13"/>
        <v>1.0161071957376002</v>
      </c>
      <c r="E848">
        <v>8.4499999999999993</v>
      </c>
    </row>
    <row r="849" spans="4:5">
      <c r="D849">
        <f t="shared" si="13"/>
        <v>1.0159351935876004</v>
      </c>
      <c r="E849">
        <v>8.4600000000000009</v>
      </c>
    </row>
    <row r="850" spans="4:5">
      <c r="D850">
        <f t="shared" si="13"/>
        <v>1.0157616564736003</v>
      </c>
      <c r="E850">
        <v>8.4700000000000006</v>
      </c>
    </row>
    <row r="851" spans="4:5">
      <c r="D851">
        <f t="shared" si="13"/>
        <v>1.0155865900596002</v>
      </c>
      <c r="E851">
        <v>8.48</v>
      </c>
    </row>
    <row r="852" spans="4:5">
      <c r="D852">
        <f t="shared" si="13"/>
        <v>1.0154099999999997</v>
      </c>
      <c r="E852">
        <v>8.49</v>
      </c>
    </row>
    <row r="853" spans="4:5">
      <c r="D853">
        <f t="shared" si="13"/>
        <v>1.0152318919396</v>
      </c>
      <c r="E853">
        <v>8.5</v>
      </c>
    </row>
    <row r="854" spans="4:5">
      <c r="D854">
        <f t="shared" si="13"/>
        <v>1.0150522715136003</v>
      </c>
      <c r="E854">
        <v>8.51</v>
      </c>
    </row>
    <row r="855" spans="4:5">
      <c r="D855">
        <f t="shared" si="13"/>
        <v>1.0148711443476</v>
      </c>
      <c r="E855">
        <v>8.52</v>
      </c>
    </row>
    <row r="856" spans="4:5">
      <c r="D856">
        <f t="shared" si="13"/>
        <v>1.0146885160575994</v>
      </c>
      <c r="E856">
        <v>8.5299999999999994</v>
      </c>
    </row>
    <row r="857" spans="4:5">
      <c r="D857">
        <f t="shared" si="13"/>
        <v>1.0145043922500006</v>
      </c>
      <c r="E857">
        <v>8.5399999999999991</v>
      </c>
    </row>
    <row r="858" spans="4:5">
      <c r="D858">
        <f t="shared" si="13"/>
        <v>1.0143187785216008</v>
      </c>
      <c r="E858">
        <v>8.5500000000000007</v>
      </c>
    </row>
    <row r="859" spans="4:5">
      <c r="D859">
        <f t="shared" si="13"/>
        <v>1.0141316804596006</v>
      </c>
      <c r="E859">
        <v>8.56</v>
      </c>
    </row>
    <row r="860" spans="4:5">
      <c r="D860">
        <f t="shared" si="13"/>
        <v>1.0139431036416</v>
      </c>
      <c r="E860">
        <v>8.57</v>
      </c>
    </row>
    <row r="861" spans="4:5">
      <c r="D861">
        <f t="shared" si="13"/>
        <v>1.0137530536356003</v>
      </c>
      <c r="E861">
        <v>8.58</v>
      </c>
    </row>
    <row r="862" spans="4:5">
      <c r="D862">
        <f t="shared" si="13"/>
        <v>1.0135615360000001</v>
      </c>
      <c r="E862">
        <v>8.59</v>
      </c>
    </row>
    <row r="863" spans="4:5">
      <c r="D863">
        <f t="shared" si="13"/>
        <v>1.0133685562835999</v>
      </c>
      <c r="E863">
        <v>8.6</v>
      </c>
    </row>
    <row r="864" spans="4:5">
      <c r="D864">
        <f t="shared" si="13"/>
        <v>1.0131741200255999</v>
      </c>
      <c r="E864">
        <v>8.61</v>
      </c>
    </row>
    <row r="865" spans="4:5">
      <c r="D865">
        <f t="shared" si="13"/>
        <v>1.0129782327556005</v>
      </c>
      <c r="E865">
        <v>8.6199999999999992</v>
      </c>
    </row>
    <row r="866" spans="4:5">
      <c r="D866">
        <f t="shared" si="13"/>
        <v>1.0127808999936003</v>
      </c>
      <c r="E866">
        <v>8.6300000000000008</v>
      </c>
    </row>
    <row r="867" spans="4:5">
      <c r="D867">
        <f t="shared" si="13"/>
        <v>1.0125821272500004</v>
      </c>
      <c r="E867">
        <v>8.64</v>
      </c>
    </row>
    <row r="868" spans="4:5">
      <c r="D868">
        <f t="shared" si="13"/>
        <v>1.0123819200256006</v>
      </c>
      <c r="E868">
        <v>8.65</v>
      </c>
    </row>
    <row r="869" spans="4:5">
      <c r="D869">
        <f t="shared" si="13"/>
        <v>1.0121802838116003</v>
      </c>
      <c r="E869">
        <v>8.66</v>
      </c>
    </row>
    <row r="870" spans="4:5">
      <c r="D870">
        <f t="shared" si="13"/>
        <v>1.0119772240896001</v>
      </c>
      <c r="E870">
        <v>8.67</v>
      </c>
    </row>
    <row r="871" spans="4:5">
      <c r="D871">
        <f t="shared" si="13"/>
        <v>1.0117727463316002</v>
      </c>
      <c r="E871">
        <v>8.68</v>
      </c>
    </row>
    <row r="872" spans="4:5">
      <c r="D872">
        <f t="shared" si="13"/>
        <v>1.0115668560000004</v>
      </c>
      <c r="E872">
        <v>8.69</v>
      </c>
    </row>
    <row r="873" spans="4:5">
      <c r="D873">
        <f t="shared" si="13"/>
        <v>1.0113595585475998</v>
      </c>
      <c r="E873">
        <v>8.6999999999999993</v>
      </c>
    </row>
    <row r="874" spans="4:5">
      <c r="D874">
        <f t="shared" si="13"/>
        <v>1.0111508594176004</v>
      </c>
      <c r="E874">
        <v>8.7100000000000009</v>
      </c>
    </row>
    <row r="875" spans="4:5">
      <c r="D875">
        <f t="shared" si="13"/>
        <v>1.0109407640436001</v>
      </c>
      <c r="E875">
        <v>8.7200000000000006</v>
      </c>
    </row>
    <row r="876" spans="4:5">
      <c r="D876">
        <f t="shared" si="13"/>
        <v>1.0107292778496002</v>
      </c>
      <c r="E876">
        <v>8.73</v>
      </c>
    </row>
    <row r="877" spans="4:5">
      <c r="D877">
        <f t="shared" si="13"/>
        <v>1.0105164062500003</v>
      </c>
      <c r="E877">
        <v>8.74</v>
      </c>
    </row>
    <row r="878" spans="4:5">
      <c r="D878">
        <f t="shared" si="13"/>
        <v>1.0103021546496</v>
      </c>
      <c r="E878">
        <v>8.75</v>
      </c>
    </row>
    <row r="879" spans="4:5">
      <c r="D879">
        <f t="shared" si="13"/>
        <v>1.0100865284436003</v>
      </c>
      <c r="E879">
        <v>8.76</v>
      </c>
    </row>
    <row r="880" spans="4:5">
      <c r="D880">
        <f t="shared" si="13"/>
        <v>1.0098695330176004</v>
      </c>
      <c r="E880">
        <v>8.77</v>
      </c>
    </row>
    <row r="881" spans="4:5">
      <c r="D881">
        <f t="shared" si="13"/>
        <v>1.0096511737475997</v>
      </c>
      <c r="E881">
        <v>8.7799999999999994</v>
      </c>
    </row>
    <row r="882" spans="4:5">
      <c r="D882">
        <f t="shared" si="13"/>
        <v>1.0094314560000002</v>
      </c>
      <c r="E882">
        <v>8.7899999999999991</v>
      </c>
    </row>
    <row r="883" spans="4:5">
      <c r="D883">
        <f t="shared" si="13"/>
        <v>1.0092103851316003</v>
      </c>
      <c r="E883">
        <v>8.8000000000000007</v>
      </c>
    </row>
    <row r="884" spans="4:5">
      <c r="D884">
        <f t="shared" si="13"/>
        <v>1.0089879664896007</v>
      </c>
      <c r="E884">
        <v>8.81</v>
      </c>
    </row>
    <row r="885" spans="4:5">
      <c r="D885">
        <f t="shared" si="13"/>
        <v>1.0087642054116004</v>
      </c>
      <c r="E885">
        <v>8.82</v>
      </c>
    </row>
    <row r="886" spans="4:5">
      <c r="D886">
        <f t="shared" si="13"/>
        <v>1.0085391072255998</v>
      </c>
      <c r="E886">
        <v>8.83</v>
      </c>
    </row>
    <row r="887" spans="4:5">
      <c r="D887">
        <f t="shared" si="13"/>
        <v>1.0083126772500002</v>
      </c>
      <c r="E887">
        <v>8.84</v>
      </c>
    </row>
    <row r="888" spans="4:5">
      <c r="D888">
        <f t="shared" si="13"/>
        <v>1.0080849207936007</v>
      </c>
      <c r="E888">
        <v>8.85</v>
      </c>
    </row>
    <row r="889" spans="4:5">
      <c r="D889">
        <f t="shared" si="13"/>
        <v>1.0078558431556002</v>
      </c>
      <c r="E889">
        <v>8.86</v>
      </c>
    </row>
    <row r="890" spans="4:5">
      <c r="D890">
        <f t="shared" si="13"/>
        <v>1.0076254496255999</v>
      </c>
      <c r="E890">
        <v>8.8699999999999992</v>
      </c>
    </row>
    <row r="891" spans="4:5">
      <c r="D891">
        <f t="shared" si="13"/>
        <v>1.0073937454835997</v>
      </c>
      <c r="E891">
        <v>8.8800000000000008</v>
      </c>
    </row>
    <row r="892" spans="4:5">
      <c r="D892">
        <f t="shared" si="13"/>
        <v>1.0071607359999999</v>
      </c>
      <c r="E892">
        <v>8.89</v>
      </c>
    </row>
    <row r="893" spans="4:5">
      <c r="D893">
        <f t="shared" si="13"/>
        <v>1.0069264264356002</v>
      </c>
      <c r="E893">
        <v>8.9</v>
      </c>
    </row>
    <row r="894" spans="4:5">
      <c r="D894">
        <f t="shared" si="13"/>
        <v>1.0066908220416004</v>
      </c>
      <c r="E894">
        <v>8.91</v>
      </c>
    </row>
    <row r="895" spans="4:5">
      <c r="D895">
        <f t="shared" si="13"/>
        <v>1.0064539280596003</v>
      </c>
      <c r="E895">
        <v>8.92</v>
      </c>
    </row>
    <row r="896" spans="4:5">
      <c r="D896">
        <f t="shared" si="13"/>
        <v>1.0062157497216</v>
      </c>
      <c r="E896">
        <v>8.93</v>
      </c>
    </row>
    <row r="897" spans="4:5">
      <c r="D897">
        <f t="shared" si="13"/>
        <v>1.0059762922500002</v>
      </c>
      <c r="E897">
        <v>8.94</v>
      </c>
    </row>
    <row r="898" spans="4:5">
      <c r="D898">
        <f t="shared" si="13"/>
        <v>1.0057355608576004</v>
      </c>
      <c r="E898">
        <v>8.9499999999999993</v>
      </c>
    </row>
    <row r="899" spans="4:5">
      <c r="D899">
        <f t="shared" si="13"/>
        <v>1.0054935607476003</v>
      </c>
      <c r="E899">
        <v>8.9600000000000009</v>
      </c>
    </row>
    <row r="900" spans="4:5">
      <c r="D900">
        <f t="shared" si="13"/>
        <v>1.0052502971135997</v>
      </c>
      <c r="E900">
        <v>8.9700000000000006</v>
      </c>
    </row>
    <row r="901" spans="4:5">
      <c r="D901">
        <f t="shared" ref="D901:D964" si="14">-4*10^(-5)*E902^4+0.0023*E902^3-0.0489*E902^2+0.4133*E902-0.1683</f>
        <v>1.0050057751395998</v>
      </c>
      <c r="E901">
        <v>8.98</v>
      </c>
    </row>
    <row r="902" spans="4:5">
      <c r="D902">
        <f t="shared" si="14"/>
        <v>1.0047600000000001</v>
      </c>
      <c r="E902">
        <v>8.99</v>
      </c>
    </row>
    <row r="903" spans="4:5">
      <c r="D903">
        <f t="shared" si="14"/>
        <v>1.0045129768595999</v>
      </c>
      <c r="E903">
        <v>9</v>
      </c>
    </row>
    <row r="904" spans="4:5">
      <c r="D904">
        <f t="shared" si="14"/>
        <v>1.0042647108736</v>
      </c>
      <c r="E904">
        <v>9.01</v>
      </c>
    </row>
    <row r="905" spans="4:5">
      <c r="D905">
        <f t="shared" si="14"/>
        <v>1.0040152071876003</v>
      </c>
      <c r="E905">
        <v>9.02</v>
      </c>
    </row>
    <row r="906" spans="4:5">
      <c r="D906">
        <f t="shared" si="14"/>
        <v>1.0037644709376004</v>
      </c>
      <c r="E906">
        <v>9.0299999999999994</v>
      </c>
    </row>
    <row r="907" spans="4:5">
      <c r="D907">
        <f t="shared" si="14"/>
        <v>1.0035125072499995</v>
      </c>
      <c r="E907">
        <v>9.0399999999999991</v>
      </c>
    </row>
    <row r="908" spans="4:5">
      <c r="D908">
        <f t="shared" si="14"/>
        <v>1.0032593212415999</v>
      </c>
      <c r="E908">
        <v>9.0500000000000007</v>
      </c>
    </row>
    <row r="909" spans="4:5">
      <c r="D909">
        <f t="shared" si="14"/>
        <v>1.0030049180195997</v>
      </c>
      <c r="E909">
        <v>9.06</v>
      </c>
    </row>
    <row r="910" spans="4:5">
      <c r="D910">
        <f t="shared" si="14"/>
        <v>1.0027493026815999</v>
      </c>
      <c r="E910">
        <v>9.07</v>
      </c>
    </row>
    <row r="911" spans="4:5">
      <c r="D911">
        <f t="shared" si="14"/>
        <v>1.0024924803155999</v>
      </c>
      <c r="E911">
        <v>9.08</v>
      </c>
    </row>
    <row r="912" spans="4:5">
      <c r="D912">
        <f t="shared" si="14"/>
        <v>1.0022344560000009</v>
      </c>
      <c r="E912">
        <v>9.09</v>
      </c>
    </row>
    <row r="913" spans="4:5">
      <c r="D913">
        <f t="shared" si="14"/>
        <v>1.0019752348036004</v>
      </c>
      <c r="E913">
        <v>9.1</v>
      </c>
    </row>
    <row r="914" spans="4:5">
      <c r="D914">
        <f t="shared" si="14"/>
        <v>1.0017148217856007</v>
      </c>
      <c r="E914">
        <v>9.11</v>
      </c>
    </row>
    <row r="915" spans="4:5">
      <c r="D915">
        <f t="shared" si="14"/>
        <v>1.0014532219955998</v>
      </c>
      <c r="E915">
        <v>9.1199999999999992</v>
      </c>
    </row>
    <row r="916" spans="4:5">
      <c r="D916">
        <f t="shared" si="14"/>
        <v>1.0011904404736001</v>
      </c>
      <c r="E916">
        <v>9.1300000000000008</v>
      </c>
    </row>
    <row r="917" spans="4:5">
      <c r="D917">
        <f t="shared" si="14"/>
        <v>1.0009264822500001</v>
      </c>
      <c r="E917">
        <v>9.14</v>
      </c>
    </row>
    <row r="918" spans="4:5">
      <c r="D918">
        <f t="shared" si="14"/>
        <v>1.0006613523455998</v>
      </c>
      <c r="E918">
        <v>9.15</v>
      </c>
    </row>
    <row r="919" spans="4:5">
      <c r="D919">
        <f t="shared" si="14"/>
        <v>1.0003950557716004</v>
      </c>
      <c r="E919">
        <v>9.16</v>
      </c>
    </row>
    <row r="920" spans="4:5">
      <c r="D920">
        <f t="shared" si="14"/>
        <v>1.0001275975296</v>
      </c>
      <c r="E920">
        <v>9.17</v>
      </c>
    </row>
    <row r="921" spans="4:5">
      <c r="D921">
        <f t="shared" si="14"/>
        <v>0.99985898261160011</v>
      </c>
      <c r="E921">
        <v>9.18</v>
      </c>
    </row>
    <row r="922" spans="4:5">
      <c r="D922">
        <f t="shared" si="14"/>
        <v>0.99958921600000028</v>
      </c>
      <c r="E922">
        <v>9.19</v>
      </c>
    </row>
    <row r="923" spans="4:5">
      <c r="D923">
        <f t="shared" si="14"/>
        <v>0.99931830266759991</v>
      </c>
      <c r="E923">
        <v>9.1999999999999993</v>
      </c>
    </row>
    <row r="924" spans="4:5">
      <c r="D924">
        <f t="shared" si="14"/>
        <v>0.99904624757759952</v>
      </c>
      <c r="E924">
        <v>9.2100000000000009</v>
      </c>
    </row>
    <row r="925" spans="4:5">
      <c r="D925">
        <f t="shared" si="14"/>
        <v>0.9987730556836002</v>
      </c>
      <c r="E925">
        <v>9.2200000000000006</v>
      </c>
    </row>
    <row r="926" spans="4:5">
      <c r="D926">
        <f t="shared" si="14"/>
        <v>0.99849873192960004</v>
      </c>
      <c r="E926">
        <v>9.23</v>
      </c>
    </row>
    <row r="927" spans="4:5">
      <c r="D927">
        <f t="shared" si="14"/>
        <v>0.99822328125000037</v>
      </c>
      <c r="E927">
        <v>9.24</v>
      </c>
    </row>
    <row r="928" spans="4:5">
      <c r="D928">
        <f t="shared" si="14"/>
        <v>0.99794670856960044</v>
      </c>
      <c r="E928">
        <v>9.25</v>
      </c>
    </row>
    <row r="929" spans="4:5">
      <c r="D929">
        <f t="shared" si="14"/>
        <v>0.99766901880360048</v>
      </c>
      <c r="E929">
        <v>9.26</v>
      </c>
    </row>
    <row r="930" spans="4:5">
      <c r="D930">
        <f t="shared" si="14"/>
        <v>0.99739021685759954</v>
      </c>
      <c r="E930">
        <v>9.27</v>
      </c>
    </row>
    <row r="931" spans="4:5">
      <c r="D931">
        <f t="shared" si="14"/>
        <v>0.99711030762759945</v>
      </c>
      <c r="E931">
        <v>9.2799999999999994</v>
      </c>
    </row>
    <row r="932" spans="4:5">
      <c r="D932">
        <f t="shared" si="14"/>
        <v>0.99682929600000081</v>
      </c>
      <c r="E932">
        <v>9.2899999999999991</v>
      </c>
    </row>
    <row r="933" spans="4:5">
      <c r="D933">
        <f t="shared" si="14"/>
        <v>0.99654718685159993</v>
      </c>
      <c r="E933">
        <v>9.3000000000000007</v>
      </c>
    </row>
    <row r="934" spans="4:5">
      <c r="D934">
        <f t="shared" si="14"/>
        <v>0.9962639850495999</v>
      </c>
      <c r="E934">
        <v>9.31</v>
      </c>
    </row>
    <row r="935" spans="4:5">
      <c r="D935">
        <f t="shared" si="14"/>
        <v>0.99597969545159903</v>
      </c>
      <c r="E935">
        <v>9.32</v>
      </c>
    </row>
    <row r="936" spans="4:5">
      <c r="D936">
        <f t="shared" si="14"/>
        <v>0.99569432290560067</v>
      </c>
      <c r="E936">
        <v>9.33</v>
      </c>
    </row>
    <row r="937" spans="4:5">
      <c r="D937">
        <f t="shared" si="14"/>
        <v>0.99540787225000027</v>
      </c>
      <c r="E937">
        <v>9.34</v>
      </c>
    </row>
    <row r="938" spans="4:5">
      <c r="D938">
        <f t="shared" si="14"/>
        <v>0.99512034831360008</v>
      </c>
      <c r="E938">
        <v>9.35</v>
      </c>
    </row>
    <row r="939" spans="4:5">
      <c r="D939">
        <f t="shared" si="14"/>
        <v>0.99483175591560025</v>
      </c>
      <c r="E939">
        <v>9.36</v>
      </c>
    </row>
    <row r="940" spans="4:5">
      <c r="D940">
        <f t="shared" si="14"/>
        <v>0.99454209986560016</v>
      </c>
      <c r="E940">
        <v>9.3699999999999992</v>
      </c>
    </row>
    <row r="941" spans="4:5">
      <c r="D941">
        <f t="shared" si="14"/>
        <v>0.99425138496359977</v>
      </c>
      <c r="E941">
        <v>9.3800000000000008</v>
      </c>
    </row>
    <row r="942" spans="4:5">
      <c r="D942">
        <f t="shared" si="14"/>
        <v>0.99395961600000005</v>
      </c>
      <c r="E942">
        <v>9.39</v>
      </c>
    </row>
    <row r="943" spans="4:5">
      <c r="D943">
        <f t="shared" si="14"/>
        <v>0.9936667977556003</v>
      </c>
      <c r="E943">
        <v>9.4</v>
      </c>
    </row>
    <row r="944" spans="4:5">
      <c r="D944">
        <f t="shared" si="14"/>
        <v>0.99337293500159995</v>
      </c>
      <c r="E944">
        <v>9.41</v>
      </c>
    </row>
    <row r="945" spans="4:5">
      <c r="D945">
        <f t="shared" si="14"/>
        <v>0.99307803249959992</v>
      </c>
      <c r="E945">
        <v>9.42</v>
      </c>
    </row>
    <row r="946" spans="4:5">
      <c r="D946">
        <f t="shared" si="14"/>
        <v>0.99278209500160031</v>
      </c>
      <c r="E946">
        <v>9.43</v>
      </c>
    </row>
    <row r="947" spans="4:5">
      <c r="D947">
        <f t="shared" si="14"/>
        <v>0.99248512725000004</v>
      </c>
      <c r="E947">
        <v>9.44</v>
      </c>
    </row>
    <row r="948" spans="4:5">
      <c r="D948">
        <f t="shared" si="14"/>
        <v>0.99218713397760039</v>
      </c>
      <c r="E948">
        <v>9.4499999999999993</v>
      </c>
    </row>
    <row r="949" spans="4:5">
      <c r="D949">
        <f t="shared" si="14"/>
        <v>0.99188811990760051</v>
      </c>
      <c r="E949">
        <v>9.4600000000000009</v>
      </c>
    </row>
    <row r="950" spans="4:5">
      <c r="D950">
        <f t="shared" si="14"/>
        <v>0.99158808975359969</v>
      </c>
      <c r="E950">
        <v>9.4700000000000006</v>
      </c>
    </row>
    <row r="951" spans="4:5">
      <c r="D951">
        <f t="shared" si="14"/>
        <v>0.99128704821960045</v>
      </c>
      <c r="E951">
        <v>9.48</v>
      </c>
    </row>
    <row r="952" spans="4:5">
      <c r="D952">
        <f t="shared" si="14"/>
        <v>0.99098500000000056</v>
      </c>
      <c r="E952">
        <v>9.49</v>
      </c>
    </row>
    <row r="953" spans="4:5">
      <c r="D953">
        <f t="shared" si="14"/>
        <v>0.99068194977959878</v>
      </c>
      <c r="E953">
        <v>9.5</v>
      </c>
    </row>
    <row r="954" spans="4:5">
      <c r="D954">
        <f t="shared" si="14"/>
        <v>0.99037790223360023</v>
      </c>
      <c r="E954">
        <v>9.51</v>
      </c>
    </row>
    <row r="955" spans="4:5">
      <c r="D955">
        <f t="shared" si="14"/>
        <v>0.99007286202759948</v>
      </c>
      <c r="E955">
        <v>9.52</v>
      </c>
    </row>
    <row r="956" spans="4:5">
      <c r="D956">
        <f t="shared" si="14"/>
        <v>0.98976683381760011</v>
      </c>
      <c r="E956">
        <v>9.5299999999999994</v>
      </c>
    </row>
    <row r="957" spans="4:5">
      <c r="D957">
        <f t="shared" si="14"/>
        <v>0.98945982224999962</v>
      </c>
      <c r="E957">
        <v>9.5399999999999991</v>
      </c>
    </row>
    <row r="958" spans="4:5">
      <c r="D958">
        <f t="shared" si="14"/>
        <v>0.9891518319616005</v>
      </c>
      <c r="E958">
        <v>9.5500000000000007</v>
      </c>
    </row>
    <row r="959" spans="4:5">
      <c r="D959">
        <f t="shared" si="14"/>
        <v>0.98884286757960005</v>
      </c>
      <c r="E959">
        <v>9.56</v>
      </c>
    </row>
    <row r="960" spans="4:5">
      <c r="D960">
        <f t="shared" si="14"/>
        <v>0.98853293372160056</v>
      </c>
      <c r="E960">
        <v>9.57</v>
      </c>
    </row>
    <row r="961" spans="4:5">
      <c r="D961">
        <f t="shared" si="14"/>
        <v>0.98822203499560091</v>
      </c>
      <c r="E961">
        <v>9.58</v>
      </c>
    </row>
    <row r="962" spans="4:5">
      <c r="D962">
        <f t="shared" si="14"/>
        <v>0.98791017600000008</v>
      </c>
      <c r="E962">
        <v>9.59</v>
      </c>
    </row>
    <row r="963" spans="4:5">
      <c r="D963">
        <f t="shared" si="14"/>
        <v>0.98759736132359943</v>
      </c>
      <c r="E963">
        <v>9.6</v>
      </c>
    </row>
    <row r="964" spans="4:5">
      <c r="D964">
        <f t="shared" si="14"/>
        <v>0.98728359554560041</v>
      </c>
      <c r="E964">
        <v>9.61</v>
      </c>
    </row>
    <row r="965" spans="4:5">
      <c r="D965">
        <f t="shared" ref="D965:D1028" si="15">-4*10^(-5)*E966^4+0.0023*E966^3-0.0489*E966^2+0.4133*E966-0.1683</f>
        <v>0.98696888323559973</v>
      </c>
      <c r="E965">
        <v>9.6199999999999992</v>
      </c>
    </row>
    <row r="966" spans="4:5">
      <c r="D966">
        <f t="shared" si="15"/>
        <v>0.98665322895360086</v>
      </c>
      <c r="E966">
        <v>9.6300000000000008</v>
      </c>
    </row>
    <row r="967" spans="4:5">
      <c r="D967">
        <f t="shared" si="15"/>
        <v>0.98633663725000076</v>
      </c>
      <c r="E967">
        <v>9.64</v>
      </c>
    </row>
    <row r="968" spans="4:5">
      <c r="D968">
        <f t="shared" si="15"/>
        <v>0.98601911266560049</v>
      </c>
      <c r="E968">
        <v>9.65</v>
      </c>
    </row>
    <row r="969" spans="4:5">
      <c r="D969">
        <f t="shared" si="15"/>
        <v>0.98570065973160037</v>
      </c>
      <c r="E969">
        <v>9.66</v>
      </c>
    </row>
    <row r="970" spans="4:5">
      <c r="D970">
        <f t="shared" si="15"/>
        <v>0.98538128296960037</v>
      </c>
      <c r="E970">
        <v>9.67</v>
      </c>
    </row>
    <row r="971" spans="4:5">
      <c r="D971">
        <f t="shared" si="15"/>
        <v>0.9850609868916006</v>
      </c>
      <c r="E971">
        <v>9.68</v>
      </c>
    </row>
    <row r="972" spans="4:5">
      <c r="D972">
        <f t="shared" si="15"/>
        <v>0.98473977599999996</v>
      </c>
      <c r="E972">
        <v>9.69</v>
      </c>
    </row>
    <row r="973" spans="4:5">
      <c r="D973">
        <f t="shared" si="15"/>
        <v>0.98441765478759924</v>
      </c>
      <c r="E973">
        <v>9.6999999999999993</v>
      </c>
    </row>
    <row r="974" spans="4:5">
      <c r="D974">
        <f t="shared" si="15"/>
        <v>0.98409462773759937</v>
      </c>
      <c r="E974">
        <v>9.7100000000000009</v>
      </c>
    </row>
    <row r="975" spans="4:5">
      <c r="D975">
        <f t="shared" si="15"/>
        <v>0.98377069932360006</v>
      </c>
      <c r="E975">
        <v>9.7200000000000006</v>
      </c>
    </row>
    <row r="976" spans="4:5">
      <c r="D976">
        <f t="shared" si="15"/>
        <v>0.98344587400959937</v>
      </c>
      <c r="E976">
        <v>9.73</v>
      </c>
    </row>
    <row r="977" spans="4:5">
      <c r="D977">
        <f t="shared" si="15"/>
        <v>0.98312015625000038</v>
      </c>
      <c r="E977">
        <v>9.74</v>
      </c>
    </row>
    <row r="978" spans="4:5">
      <c r="D978">
        <f t="shared" si="15"/>
        <v>0.9827935504895996</v>
      </c>
      <c r="E978">
        <v>9.75</v>
      </c>
    </row>
    <row r="979" spans="4:5">
      <c r="D979">
        <f t="shared" si="15"/>
        <v>0.98246606116360036</v>
      </c>
      <c r="E979">
        <v>9.76</v>
      </c>
    </row>
    <row r="980" spans="4:5">
      <c r="D980">
        <f t="shared" si="15"/>
        <v>0.98213769269759987</v>
      </c>
      <c r="E980">
        <v>9.77</v>
      </c>
    </row>
    <row r="981" spans="4:5">
      <c r="D981">
        <f t="shared" si="15"/>
        <v>0.98180844950760038</v>
      </c>
      <c r="E981">
        <v>9.7799999999999994</v>
      </c>
    </row>
    <row r="982" spans="4:5">
      <c r="D982">
        <f t="shared" si="15"/>
        <v>0.98147833599999978</v>
      </c>
      <c r="E982">
        <v>9.7899999999999991</v>
      </c>
    </row>
    <row r="983" spans="4:5">
      <c r="D983">
        <f t="shared" si="15"/>
        <v>0.98114735657160013</v>
      </c>
      <c r="E983">
        <v>9.8000000000000007</v>
      </c>
    </row>
    <row r="984" spans="4:5">
      <c r="D984">
        <f t="shared" si="15"/>
        <v>0.98081551560960045</v>
      </c>
      <c r="E984">
        <v>9.81</v>
      </c>
    </row>
    <row r="985" spans="4:5">
      <c r="D985">
        <f t="shared" si="15"/>
        <v>0.98048281749159949</v>
      </c>
      <c r="E985">
        <v>9.82</v>
      </c>
    </row>
    <row r="986" spans="4:5">
      <c r="D986">
        <f t="shared" si="15"/>
        <v>0.98014926658560009</v>
      </c>
      <c r="E986">
        <v>9.83</v>
      </c>
    </row>
    <row r="987" spans="4:5">
      <c r="D987">
        <f t="shared" si="15"/>
        <v>0.97981486724999944</v>
      </c>
      <c r="E987">
        <v>9.84</v>
      </c>
    </row>
    <row r="988" spans="4:5">
      <c r="D988">
        <f t="shared" si="15"/>
        <v>0.97947962383359977</v>
      </c>
      <c r="E988">
        <v>9.85</v>
      </c>
    </row>
    <row r="989" spans="4:5">
      <c r="D989">
        <f t="shared" si="15"/>
        <v>0.97914354067559983</v>
      </c>
      <c r="E989">
        <v>9.86</v>
      </c>
    </row>
    <row r="990" spans="4:5">
      <c r="D990">
        <f t="shared" si="15"/>
        <v>0.97880662210560032</v>
      </c>
      <c r="E990">
        <v>9.8699999999999992</v>
      </c>
    </row>
    <row r="991" spans="4:5">
      <c r="D991">
        <f t="shared" si="15"/>
        <v>0.97846887244359981</v>
      </c>
      <c r="E991">
        <v>9.8800000000000008</v>
      </c>
    </row>
    <row r="992" spans="4:5">
      <c r="D992">
        <f t="shared" si="15"/>
        <v>0.97813029600000057</v>
      </c>
      <c r="E992">
        <v>9.89</v>
      </c>
    </row>
    <row r="993" spans="4:5">
      <c r="D993">
        <f t="shared" si="15"/>
        <v>0.97779089707560007</v>
      </c>
      <c r="E993">
        <v>9.9</v>
      </c>
    </row>
    <row r="994" spans="4:5">
      <c r="D994">
        <f t="shared" si="15"/>
        <v>0.97745067996159951</v>
      </c>
      <c r="E994">
        <v>9.91</v>
      </c>
    </row>
    <row r="995" spans="4:5">
      <c r="D995">
        <f t="shared" si="15"/>
        <v>0.97710964893959973</v>
      </c>
      <c r="E995">
        <v>9.92</v>
      </c>
    </row>
    <row r="996" spans="4:5">
      <c r="D996">
        <f t="shared" si="15"/>
        <v>0.97676780828159993</v>
      </c>
      <c r="E996">
        <v>9.93</v>
      </c>
    </row>
    <row r="997" spans="4:5">
      <c r="D997">
        <f t="shared" si="15"/>
        <v>0.97642516224999942</v>
      </c>
      <c r="E997">
        <v>9.94</v>
      </c>
    </row>
    <row r="998" spans="4:5">
      <c r="D998">
        <f t="shared" si="15"/>
        <v>0.97608171509759989</v>
      </c>
      <c r="E998">
        <v>9.9499999999999993</v>
      </c>
    </row>
    <row r="999" spans="4:5">
      <c r="D999">
        <f t="shared" si="15"/>
        <v>0.97573747106760089</v>
      </c>
      <c r="E999">
        <v>9.9600000000000009</v>
      </c>
    </row>
    <row r="1000" spans="4:5">
      <c r="D1000">
        <f t="shared" si="15"/>
        <v>0.97539243439359946</v>
      </c>
      <c r="E1000">
        <v>9.9700000000000006</v>
      </c>
    </row>
    <row r="1001" spans="4:5">
      <c r="D1001">
        <f t="shared" si="15"/>
        <v>0.9750466092996003</v>
      </c>
      <c r="E1001">
        <v>9.98</v>
      </c>
    </row>
    <row r="1002" spans="4:5">
      <c r="D1002">
        <f t="shared" si="15"/>
        <v>0.97470000000000023</v>
      </c>
      <c r="E1002">
        <v>9.99</v>
      </c>
    </row>
    <row r="1003" spans="4:5">
      <c r="D1003">
        <f t="shared" si="15"/>
        <v>0.97435261069959977</v>
      </c>
      <c r="E1003">
        <v>10</v>
      </c>
    </row>
    <row r="1004" spans="4:5">
      <c r="D1004">
        <f t="shared" si="15"/>
        <v>0.97400444559360044</v>
      </c>
      <c r="E1004">
        <v>10.01</v>
      </c>
    </row>
    <row r="1005" spans="4:5">
      <c r="D1005">
        <f t="shared" si="15"/>
        <v>0.97365550886759988</v>
      </c>
      <c r="E1005">
        <v>10.02</v>
      </c>
    </row>
    <row r="1006" spans="4:5">
      <c r="D1006">
        <f t="shared" si="15"/>
        <v>0.97330580469760031</v>
      </c>
      <c r="E1006">
        <v>10.029999999999999</v>
      </c>
    </row>
    <row r="1007" spans="4:5">
      <c r="D1007">
        <f t="shared" si="15"/>
        <v>0.97295533724999961</v>
      </c>
      <c r="E1007">
        <v>10.039999999999999</v>
      </c>
    </row>
    <row r="1008" spans="4:5">
      <c r="D1008">
        <f t="shared" si="15"/>
        <v>0.97260411068160069</v>
      </c>
      <c r="E1008">
        <v>10.050000000000001</v>
      </c>
    </row>
    <row r="1009" spans="4:5">
      <c r="D1009">
        <f t="shared" si="15"/>
        <v>0.97225212913959946</v>
      </c>
      <c r="E1009">
        <v>10.06</v>
      </c>
    </row>
    <row r="1010" spans="4:5">
      <c r="D1010">
        <f t="shared" si="15"/>
        <v>0.97189939676159998</v>
      </c>
      <c r="E1010">
        <v>10.07</v>
      </c>
    </row>
    <row r="1011" spans="4:5">
      <c r="D1011">
        <f t="shared" si="15"/>
        <v>0.97154591767560061</v>
      </c>
      <c r="E1011">
        <v>10.08</v>
      </c>
    </row>
    <row r="1012" spans="4:5">
      <c r="D1012">
        <f t="shared" si="15"/>
        <v>0.97119169599999988</v>
      </c>
      <c r="E1012">
        <v>10.09</v>
      </c>
    </row>
    <row r="1013" spans="4:5">
      <c r="D1013">
        <f t="shared" si="15"/>
        <v>0.97083673584359997</v>
      </c>
      <c r="E1013">
        <v>10.1</v>
      </c>
    </row>
    <row r="1014" spans="4:5">
      <c r="D1014">
        <f t="shared" si="15"/>
        <v>0.97048104130559965</v>
      </c>
      <c r="E1014">
        <v>10.11</v>
      </c>
    </row>
    <row r="1015" spans="4:5">
      <c r="D1015">
        <f t="shared" si="15"/>
        <v>0.97012461647560089</v>
      </c>
      <c r="E1015">
        <v>10.119999999999999</v>
      </c>
    </row>
    <row r="1016" spans="4:5">
      <c r="D1016">
        <f t="shared" si="15"/>
        <v>0.96976746543360004</v>
      </c>
      <c r="E1016">
        <v>10.130000000000001</v>
      </c>
    </row>
    <row r="1017" spans="4:5">
      <c r="D1017">
        <f t="shared" si="15"/>
        <v>0.96940959225000112</v>
      </c>
      <c r="E1017">
        <v>10.14</v>
      </c>
    </row>
    <row r="1018" spans="4:5">
      <c r="D1018">
        <f t="shared" si="15"/>
        <v>0.96905100098559982</v>
      </c>
      <c r="E1018">
        <v>10.15</v>
      </c>
    </row>
    <row r="1019" spans="4:5">
      <c r="D1019">
        <f t="shared" si="15"/>
        <v>0.96869169569160041</v>
      </c>
      <c r="E1019">
        <v>10.16</v>
      </c>
    </row>
    <row r="1020" spans="4:5">
      <c r="D1020">
        <f t="shared" si="15"/>
        <v>0.9683316804096006</v>
      </c>
      <c r="E1020">
        <v>10.17</v>
      </c>
    </row>
    <row r="1021" spans="4:5">
      <c r="D1021">
        <f t="shared" si="15"/>
        <v>0.96797095917160092</v>
      </c>
      <c r="E1021">
        <v>10.18</v>
      </c>
    </row>
    <row r="1022" spans="4:5">
      <c r="D1022">
        <f t="shared" si="15"/>
        <v>0.96760953600000021</v>
      </c>
      <c r="E1022">
        <v>10.19</v>
      </c>
    </row>
    <row r="1023" spans="4:5">
      <c r="D1023">
        <f t="shared" si="15"/>
        <v>0.96724741490759969</v>
      </c>
      <c r="E1023">
        <v>10.199999999999999</v>
      </c>
    </row>
    <row r="1024" spans="4:5">
      <c r="D1024">
        <f t="shared" si="15"/>
        <v>0.96688459989760067</v>
      </c>
      <c r="E1024">
        <v>10.210000000000001</v>
      </c>
    </row>
    <row r="1025" spans="4:5">
      <c r="D1025">
        <f t="shared" si="15"/>
        <v>0.96652109496359973</v>
      </c>
      <c r="E1025">
        <v>10.220000000000001</v>
      </c>
    </row>
    <row r="1026" spans="4:5">
      <c r="D1026">
        <f t="shared" si="15"/>
        <v>0.96615690408960109</v>
      </c>
      <c r="E1026">
        <v>10.23</v>
      </c>
    </row>
    <row r="1027" spans="4:5">
      <c r="D1027">
        <f t="shared" si="15"/>
        <v>0.96579203124999979</v>
      </c>
      <c r="E1027">
        <v>10.24</v>
      </c>
    </row>
    <row r="1028" spans="4:5">
      <c r="D1028">
        <f t="shared" si="15"/>
        <v>0.96542648040959989</v>
      </c>
      <c r="E1028">
        <v>10.25</v>
      </c>
    </row>
    <row r="1029" spans="4:5">
      <c r="D1029">
        <f t="shared" ref="D1029:D1092" si="16">-4*10^(-5)*E1030^4+0.0023*E1030^3-0.0489*E1030^2+0.4133*E1030-0.1683</f>
        <v>0.96506025552359975</v>
      </c>
      <c r="E1029">
        <v>10.26</v>
      </c>
    </row>
    <row r="1030" spans="4:5">
      <c r="D1030">
        <f t="shared" si="16"/>
        <v>0.96469336053760057</v>
      </c>
      <c r="E1030">
        <v>10.27</v>
      </c>
    </row>
    <row r="1031" spans="4:5">
      <c r="D1031">
        <f t="shared" si="16"/>
        <v>0.96432579938759966</v>
      </c>
      <c r="E1031">
        <v>10.28</v>
      </c>
    </row>
    <row r="1032" spans="4:5">
      <c r="D1032">
        <f t="shared" si="16"/>
        <v>0.9639575760000002</v>
      </c>
      <c r="E1032">
        <v>10.29</v>
      </c>
    </row>
    <row r="1033" spans="4:5">
      <c r="D1033">
        <f t="shared" si="16"/>
        <v>0.96023977600000066</v>
      </c>
      <c r="E1033">
        <v>10.3</v>
      </c>
    </row>
    <row r="1034" spans="4:5">
      <c r="D1034">
        <f t="shared" si="16"/>
        <v>0.9564600000000002</v>
      </c>
      <c r="E1034">
        <v>10.4</v>
      </c>
    </row>
    <row r="1035" spans="4:5">
      <c r="D1035">
        <f t="shared" si="16"/>
        <v>0.95262201599999974</v>
      </c>
      <c r="E1035">
        <v>10.5</v>
      </c>
    </row>
    <row r="1036" spans="4:5">
      <c r="D1036">
        <f t="shared" si="16"/>
        <v>0.94872949599999978</v>
      </c>
      <c r="E1036">
        <v>10.6</v>
      </c>
    </row>
    <row r="1037" spans="4:5">
      <c r="D1037">
        <f t="shared" si="16"/>
        <v>0.94478601600000045</v>
      </c>
      <c r="E1037">
        <v>10.7</v>
      </c>
    </row>
    <row r="1038" spans="4:5">
      <c r="D1038">
        <f t="shared" si="16"/>
        <v>0.94079505600000057</v>
      </c>
      <c r="E1038">
        <v>10.8</v>
      </c>
    </row>
    <row r="1039" spans="4:5">
      <c r="D1039">
        <f t="shared" si="16"/>
        <v>0.93676000000000037</v>
      </c>
      <c r="E1039">
        <v>10.9</v>
      </c>
    </row>
    <row r="1040" spans="4:5">
      <c r="D1040">
        <f t="shared" si="16"/>
        <v>0.93268413600000011</v>
      </c>
      <c r="E1040">
        <v>11</v>
      </c>
    </row>
    <row r="1041" spans="4:5">
      <c r="D1041">
        <f t="shared" si="16"/>
        <v>0.92857065599999966</v>
      </c>
      <c r="E1041">
        <v>11.1</v>
      </c>
    </row>
    <row r="1042" spans="4:5">
      <c r="D1042">
        <f t="shared" si="16"/>
        <v>0.92442265600000029</v>
      </c>
      <c r="E1042">
        <v>11.2</v>
      </c>
    </row>
    <row r="1043" spans="4:5">
      <c r="D1043">
        <f t="shared" si="16"/>
        <v>0.92024313599999974</v>
      </c>
      <c r="E1043">
        <v>11.3</v>
      </c>
    </row>
    <row r="1044" spans="4:5">
      <c r="D1044">
        <f t="shared" si="16"/>
        <v>0.91603500000000027</v>
      </c>
      <c r="E1044">
        <v>11.4</v>
      </c>
    </row>
    <row r="1045" spans="4:5">
      <c r="D1045">
        <f t="shared" si="16"/>
        <v>0.91180105599999972</v>
      </c>
      <c r="E1045">
        <v>11.5</v>
      </c>
    </row>
    <row r="1046" spans="4:5">
      <c r="D1046">
        <f t="shared" si="16"/>
        <v>0.90754401600000045</v>
      </c>
      <c r="E1046">
        <v>11.6</v>
      </c>
    </row>
    <row r="1047" spans="4:5">
      <c r="D1047">
        <f t="shared" si="16"/>
        <v>0.90326649600000042</v>
      </c>
      <c r="E1047">
        <v>11.7</v>
      </c>
    </row>
    <row r="1048" spans="4:5">
      <c r="D1048">
        <f t="shared" si="16"/>
        <v>0.89897101600000029</v>
      </c>
      <c r="E1048">
        <v>11.8</v>
      </c>
    </row>
    <row r="1049" spans="4:5">
      <c r="D1049">
        <f t="shared" si="16"/>
        <v>0.89466000000000034</v>
      </c>
      <c r="E1049">
        <v>11.9</v>
      </c>
    </row>
    <row r="1050" spans="4:5">
      <c r="D1050">
        <f t="shared" si="16"/>
        <v>0.89033577599999958</v>
      </c>
      <c r="E1050">
        <v>12</v>
      </c>
    </row>
    <row r="1051" spans="4:5">
      <c r="D1051">
        <f t="shared" si="16"/>
        <v>0.88600057600000015</v>
      </c>
      <c r="E1051">
        <v>12.1</v>
      </c>
    </row>
    <row r="1052" spans="4:5">
      <c r="D1052">
        <f t="shared" si="16"/>
        <v>0.88165653599999894</v>
      </c>
      <c r="E1052">
        <v>12.2</v>
      </c>
    </row>
    <row r="1053" spans="4:5">
      <c r="D1053">
        <f t="shared" si="16"/>
        <v>0.87730569599999997</v>
      </c>
      <c r="E1053">
        <v>12.3</v>
      </c>
    </row>
    <row r="1054" spans="4:5">
      <c r="D1054">
        <f t="shared" si="16"/>
        <v>0.87294999999999978</v>
      </c>
      <c r="E1054">
        <v>12.4</v>
      </c>
    </row>
    <row r="1055" spans="4:5">
      <c r="D1055">
        <f t="shared" si="16"/>
        <v>0.86859129600000029</v>
      </c>
      <c r="E1055">
        <v>12.5</v>
      </c>
    </row>
    <row r="1056" spans="4:5">
      <c r="D1056">
        <f t="shared" si="16"/>
        <v>0.86423133599999902</v>
      </c>
      <c r="E1056">
        <v>12.6</v>
      </c>
    </row>
    <row r="1057" spans="4:5">
      <c r="D1057">
        <f t="shared" si="16"/>
        <v>0.85987177599999975</v>
      </c>
      <c r="E1057">
        <v>12.7</v>
      </c>
    </row>
    <row r="1058" spans="4:5">
      <c r="D1058">
        <f t="shared" si="16"/>
        <v>0.85551417600000013</v>
      </c>
      <c r="E1058">
        <v>12.8</v>
      </c>
    </row>
    <row r="1059" spans="4:5">
      <c r="D1059">
        <f t="shared" si="16"/>
        <v>0.85116000000000047</v>
      </c>
      <c r="E1059">
        <v>12.9</v>
      </c>
    </row>
    <row r="1060" spans="4:5">
      <c r="D1060">
        <f t="shared" si="16"/>
        <v>0.84681061599999941</v>
      </c>
      <c r="E1060">
        <v>13</v>
      </c>
    </row>
    <row r="1061" spans="4:5">
      <c r="D1061">
        <f t="shared" si="16"/>
        <v>0.84246729600000003</v>
      </c>
      <c r="E1061">
        <v>13.1</v>
      </c>
    </row>
    <row r="1062" spans="4:5">
      <c r="D1062">
        <f t="shared" si="16"/>
        <v>0.83813121599999929</v>
      </c>
      <c r="E1062">
        <v>13.2</v>
      </c>
    </row>
    <row r="1063" spans="4:5">
      <c r="D1063">
        <f t="shared" si="16"/>
        <v>0.83380345600000128</v>
      </c>
      <c r="E1063">
        <v>13.3</v>
      </c>
    </row>
    <row r="1064" spans="4:5">
      <c r="D1064">
        <f t="shared" si="16"/>
        <v>0.82948499999999947</v>
      </c>
      <c r="E1064">
        <v>13.4</v>
      </c>
    </row>
    <row r="1065" spans="4:5">
      <c r="D1065">
        <f t="shared" si="16"/>
        <v>0.82517673600000074</v>
      </c>
      <c r="E1065">
        <v>13.5</v>
      </c>
    </row>
    <row r="1066" spans="4:5">
      <c r="D1066">
        <f t="shared" si="16"/>
        <v>0.82087945600000045</v>
      </c>
      <c r="E1066">
        <v>13.6</v>
      </c>
    </row>
    <row r="1067" spans="4:5">
      <c r="D1067">
        <f t="shared" si="16"/>
        <v>0.81659385600000023</v>
      </c>
      <c r="E1067">
        <v>13.7</v>
      </c>
    </row>
    <row r="1068" spans="4:5">
      <c r="D1068">
        <f t="shared" si="16"/>
        <v>0.81232053599999998</v>
      </c>
      <c r="E1068">
        <v>13.8</v>
      </c>
    </row>
    <row r="1069" spans="4:5">
      <c r="D1069">
        <f t="shared" si="16"/>
        <v>0.80805999999999878</v>
      </c>
      <c r="E1069">
        <v>13.9</v>
      </c>
    </row>
    <row r="1070" spans="4:5">
      <c r="D1070">
        <f t="shared" si="16"/>
        <v>0.80381265599999929</v>
      </c>
      <c r="E1070">
        <v>14</v>
      </c>
    </row>
    <row r="1071" spans="4:5">
      <c r="D1071">
        <f t="shared" si="16"/>
        <v>0.7995788159999998</v>
      </c>
      <c r="E1071">
        <v>14.1</v>
      </c>
    </row>
    <row r="1072" spans="4:5">
      <c r="D1072">
        <f t="shared" si="16"/>
        <v>0.79535869600000042</v>
      </c>
      <c r="E1072">
        <v>14.2</v>
      </c>
    </row>
    <row r="1073" spans="4:5">
      <c r="D1073">
        <f t="shared" si="16"/>
        <v>0.7911524160000013</v>
      </c>
      <c r="E1073">
        <v>14.3</v>
      </c>
    </row>
    <row r="1074" spans="4:5">
      <c r="D1074">
        <f t="shared" si="16"/>
        <v>0.78695999999999999</v>
      </c>
      <c r="E1074">
        <v>14.4</v>
      </c>
    </row>
    <row r="1075" spans="4:5">
      <c r="D1075">
        <f t="shared" si="16"/>
        <v>0.78278137599999942</v>
      </c>
      <c r="E1075">
        <v>14.5</v>
      </c>
    </row>
    <row r="1076" spans="4:5">
      <c r="D1076">
        <f t="shared" si="16"/>
        <v>0.77861637600000078</v>
      </c>
      <c r="E1076">
        <v>14.6</v>
      </c>
    </row>
    <row r="1077" spans="4:5">
      <c r="D1077">
        <f t="shared" si="16"/>
        <v>0.77446473599999999</v>
      </c>
      <c r="E1077">
        <v>14.7</v>
      </c>
    </row>
    <row r="1078" spans="4:5">
      <c r="D1078">
        <f t="shared" si="16"/>
        <v>0.77032609600000013</v>
      </c>
      <c r="E1078">
        <v>14.8</v>
      </c>
    </row>
    <row r="1079" spans="4:5">
      <c r="D1079">
        <f t="shared" si="16"/>
        <v>0.76620000000000077</v>
      </c>
      <c r="E1079">
        <v>14.9</v>
      </c>
    </row>
    <row r="1080" spans="4:5">
      <c r="D1080">
        <f t="shared" si="16"/>
        <v>0.76208589599999976</v>
      </c>
      <c r="E1080">
        <v>15</v>
      </c>
    </row>
    <row r="1081" spans="4:5">
      <c r="D1081">
        <f t="shared" si="16"/>
        <v>0.75798313599999856</v>
      </c>
      <c r="E1081">
        <v>15.1</v>
      </c>
    </row>
    <row r="1082" spans="4:5">
      <c r="D1082">
        <f t="shared" si="16"/>
        <v>0.75389097599999866</v>
      </c>
      <c r="E1082">
        <v>15.2</v>
      </c>
    </row>
    <row r="1083" spans="4:5">
      <c r="D1083">
        <f t="shared" si="16"/>
        <v>0.74980857599999895</v>
      </c>
      <c r="E1083">
        <v>15.3</v>
      </c>
    </row>
    <row r="1084" spans="4:5">
      <c r="D1084">
        <f t="shared" si="16"/>
        <v>0.74573500000000015</v>
      </c>
      <c r="E1084">
        <v>15.4</v>
      </c>
    </row>
    <row r="1085" spans="4:5">
      <c r="D1085">
        <f t="shared" si="16"/>
        <v>0.74166921600000124</v>
      </c>
      <c r="E1085">
        <v>15.5</v>
      </c>
    </row>
    <row r="1086" spans="4:5">
      <c r="D1086">
        <f t="shared" si="16"/>
        <v>0.73761009599999949</v>
      </c>
      <c r="E1086">
        <v>15.6</v>
      </c>
    </row>
    <row r="1087" spans="4:5">
      <c r="D1087">
        <f t="shared" si="16"/>
        <v>0.73355641600000021</v>
      </c>
      <c r="E1087">
        <v>15.7</v>
      </c>
    </row>
    <row r="1088" spans="4:5">
      <c r="D1088">
        <f t="shared" si="16"/>
        <v>0.72950685600000165</v>
      </c>
      <c r="E1088">
        <v>15.8</v>
      </c>
    </row>
    <row r="1089" spans="4:5">
      <c r="D1089">
        <f t="shared" si="16"/>
        <v>0.72546000000000033</v>
      </c>
      <c r="E1089">
        <v>15.9</v>
      </c>
    </row>
    <row r="1090" spans="4:5">
      <c r="D1090">
        <f t="shared" si="16"/>
        <v>0.72141433600000082</v>
      </c>
      <c r="E1090">
        <v>16</v>
      </c>
    </row>
    <row r="1091" spans="4:5">
      <c r="D1091">
        <f t="shared" si="16"/>
        <v>0.71736825599999798</v>
      </c>
      <c r="E1091">
        <v>16.100000000000001</v>
      </c>
    </row>
    <row r="1092" spans="4:5">
      <c r="D1092">
        <f t="shared" si="16"/>
        <v>0.71332005600000092</v>
      </c>
      <c r="E1092">
        <v>16.2</v>
      </c>
    </row>
    <row r="1093" spans="4:5">
      <c r="D1093">
        <f t="shared" ref="D1093:D1130" si="17">-4*10^(-5)*E1094^4+0.0023*E1094^3-0.0489*E1094^2+0.4133*E1094-0.1683</f>
        <v>0.70926793600000015</v>
      </c>
      <c r="E1093">
        <v>16.3</v>
      </c>
    </row>
    <row r="1094" spans="4:5">
      <c r="D1094">
        <f t="shared" si="17"/>
        <v>0.70521000000000045</v>
      </c>
      <c r="E1094">
        <v>16.399999999999999</v>
      </c>
    </row>
    <row r="1095" spans="4:5">
      <c r="D1095">
        <f t="shared" si="17"/>
        <v>0.70114425599999863</v>
      </c>
      <c r="E1095">
        <v>16.5</v>
      </c>
    </row>
    <row r="1096" spans="4:5">
      <c r="D1096">
        <f t="shared" si="17"/>
        <v>0.69706861600000047</v>
      </c>
      <c r="E1096">
        <v>16.600000000000001</v>
      </c>
    </row>
    <row r="1097" spans="4:5">
      <c r="D1097">
        <f t="shared" si="17"/>
        <v>0.69298089600000023</v>
      </c>
      <c r="E1097">
        <v>16.7</v>
      </c>
    </row>
    <row r="1098" spans="4:5">
      <c r="D1098">
        <f t="shared" si="17"/>
        <v>0.68887881600000023</v>
      </c>
      <c r="E1098">
        <v>16.8</v>
      </c>
    </row>
    <row r="1099" spans="4:5">
      <c r="D1099">
        <f t="shared" si="17"/>
        <v>0.68475999999999926</v>
      </c>
      <c r="E1099">
        <v>16.899999999999999</v>
      </c>
    </row>
    <row r="1100" spans="4:5">
      <c r="D1100">
        <f t="shared" si="17"/>
        <v>0.6806219760000024</v>
      </c>
      <c r="E1100">
        <v>17</v>
      </c>
    </row>
    <row r="1101" spans="4:5">
      <c r="D1101">
        <f t="shared" si="17"/>
        <v>0.67646217600000058</v>
      </c>
      <c r="E1101">
        <v>17.100000000000001</v>
      </c>
    </row>
    <row r="1102" spans="4:5">
      <c r="D1102">
        <f t="shared" si="17"/>
        <v>0.67227793600000074</v>
      </c>
      <c r="E1102">
        <v>17.2</v>
      </c>
    </row>
    <row r="1103" spans="4:5">
      <c r="D1103">
        <f t="shared" si="17"/>
        <v>0.6680664960000019</v>
      </c>
      <c r="E1103">
        <v>17.3</v>
      </c>
    </row>
    <row r="1104" spans="4:5">
      <c r="D1104">
        <f t="shared" si="17"/>
        <v>0.66382500000000044</v>
      </c>
      <c r="E1104">
        <v>17.399999999999999</v>
      </c>
    </row>
    <row r="1105" spans="4:5">
      <c r="D1105">
        <f t="shared" si="17"/>
        <v>0.65955049600000082</v>
      </c>
      <c r="E1105">
        <v>17.5</v>
      </c>
    </row>
    <row r="1106" spans="4:5">
      <c r="D1106">
        <f t="shared" si="17"/>
        <v>0.65523993599999952</v>
      </c>
      <c r="E1106">
        <v>17.600000000000001</v>
      </c>
    </row>
    <row r="1107" spans="4:5">
      <c r="D1107">
        <f t="shared" si="17"/>
        <v>0.65089017599999754</v>
      </c>
      <c r="E1107">
        <v>17.7</v>
      </c>
    </row>
    <row r="1108" spans="4:5">
      <c r="D1108">
        <f t="shared" si="17"/>
        <v>0.64649797599999859</v>
      </c>
      <c r="E1108">
        <v>17.8</v>
      </c>
    </row>
    <row r="1109" spans="4:5">
      <c r="D1109">
        <f t="shared" si="17"/>
        <v>0.64206000000000019</v>
      </c>
      <c r="E1109">
        <v>17.899999999999999</v>
      </c>
    </row>
    <row r="1110" spans="4:5">
      <c r="D1110">
        <f t="shared" si="17"/>
        <v>0.63757281599999638</v>
      </c>
      <c r="E1110">
        <v>18</v>
      </c>
    </row>
    <row r="1111" spans="4:5">
      <c r="D1111">
        <f t="shared" si="17"/>
        <v>0.63303289600000345</v>
      </c>
      <c r="E1111">
        <v>18.100000000000001</v>
      </c>
    </row>
    <row r="1112" spans="4:5">
      <c r="D1112">
        <f t="shared" si="17"/>
        <v>0.62843661599999867</v>
      </c>
      <c r="E1112">
        <v>18.2</v>
      </c>
    </row>
    <row r="1113" spans="4:5">
      <c r="D1113">
        <f t="shared" si="17"/>
        <v>0.62378025600000109</v>
      </c>
      <c r="E1113">
        <v>18.3</v>
      </c>
    </row>
    <row r="1114" spans="4:5">
      <c r="D1114">
        <f t="shared" si="17"/>
        <v>0.6190600000000005</v>
      </c>
      <c r="E1114">
        <v>18.399999999999999</v>
      </c>
    </row>
    <row r="1115" spans="4:5">
      <c r="D1115">
        <f t="shared" si="17"/>
        <v>0.61427193600000363</v>
      </c>
      <c r="E1115">
        <v>18.5</v>
      </c>
    </row>
    <row r="1116" spans="4:5">
      <c r="D1116">
        <f t="shared" si="17"/>
        <v>0.60941205600000037</v>
      </c>
      <c r="E1116">
        <v>18.600000000000001</v>
      </c>
    </row>
    <row r="1117" spans="4:5">
      <c r="D1117">
        <f t="shared" si="17"/>
        <v>0.60447625599999932</v>
      </c>
      <c r="E1117">
        <v>18.7</v>
      </c>
    </row>
    <row r="1118" spans="4:5">
      <c r="D1118">
        <f t="shared" si="17"/>
        <v>0.59946033599999937</v>
      </c>
      <c r="E1118">
        <v>18.8</v>
      </c>
    </row>
    <row r="1119" spans="4:5">
      <c r="D1119">
        <f t="shared" si="17"/>
        <v>0.59436000000000211</v>
      </c>
      <c r="E1119">
        <v>18.899999999999999</v>
      </c>
    </row>
    <row r="1120" spans="4:5">
      <c r="D1120">
        <f t="shared" si="17"/>
        <v>0.58917085599999763</v>
      </c>
      <c r="E1120">
        <v>19</v>
      </c>
    </row>
    <row r="1121" spans="4:5">
      <c r="D1121">
        <f t="shared" si="17"/>
        <v>0.58388841599999919</v>
      </c>
      <c r="E1121">
        <v>19.100000000000001</v>
      </c>
    </row>
    <row r="1122" spans="4:5">
      <c r="D1122">
        <f t="shared" si="17"/>
        <v>0.57850809600000141</v>
      </c>
      <c r="E1122">
        <v>19.2</v>
      </c>
    </row>
    <row r="1123" spans="4:5">
      <c r="D1123">
        <f t="shared" si="17"/>
        <v>0.57302521599999812</v>
      </c>
      <c r="E1123">
        <v>19.3</v>
      </c>
    </row>
    <row r="1124" spans="4:5">
      <c r="D1124">
        <f t="shared" si="17"/>
        <v>0.56743500000000002</v>
      </c>
      <c r="E1124">
        <v>19.399999999999999</v>
      </c>
    </row>
    <row r="1125" spans="4:5">
      <c r="D1125">
        <f t="shared" si="17"/>
        <v>0.56173257599999926</v>
      </c>
      <c r="E1125">
        <v>19.5</v>
      </c>
    </row>
    <row r="1126" spans="4:5">
      <c r="D1126">
        <f t="shared" si="17"/>
        <v>0.55591297600000045</v>
      </c>
      <c r="E1126">
        <v>19.600000000000001</v>
      </c>
    </row>
    <row r="1127" spans="4:5">
      <c r="D1127">
        <f t="shared" si="17"/>
        <v>0.54997113600000203</v>
      </c>
      <c r="E1127">
        <v>19.7</v>
      </c>
    </row>
    <row r="1128" spans="4:5">
      <c r="D1128">
        <f t="shared" si="17"/>
        <v>0.54390189599999628</v>
      </c>
      <c r="E1128">
        <v>19.8</v>
      </c>
    </row>
    <row r="1129" spans="4:5">
      <c r="D1129">
        <f t="shared" si="17"/>
        <v>0.53769999999999951</v>
      </c>
      <c r="E1129">
        <v>19.899999999999999</v>
      </c>
    </row>
    <row r="1130" spans="4:5">
      <c r="D1130">
        <f t="shared" si="17"/>
        <v>-0.16830000000000001</v>
      </c>
      <c r="E1130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topLeftCell="S2" zoomScale="78" zoomScaleNormal="78" workbookViewId="0">
      <selection activeCell="W5" sqref="W5"/>
    </sheetView>
  </sheetViews>
  <sheetFormatPr defaultRowHeight="15"/>
  <sheetData>
    <row r="1" spans="1:21" ht="78.75">
      <c r="A1" s="7" t="s">
        <v>1</v>
      </c>
      <c r="B1" s="7"/>
      <c r="C1" s="8" t="s">
        <v>2</v>
      </c>
      <c r="D1" s="9" t="s">
        <v>21</v>
      </c>
      <c r="E1" s="10" t="s">
        <v>22</v>
      </c>
      <c r="F1" s="11" t="s">
        <v>4</v>
      </c>
      <c r="G1" s="12" t="s">
        <v>23</v>
      </c>
      <c r="H1" s="13" t="s">
        <v>24</v>
      </c>
      <c r="I1" s="14" t="s">
        <v>25</v>
      </c>
      <c r="J1" s="15" t="s">
        <v>26</v>
      </c>
      <c r="K1" s="16"/>
      <c r="L1" s="7" t="s">
        <v>1</v>
      </c>
      <c r="M1" s="7"/>
      <c r="N1" s="8" t="s">
        <v>2</v>
      </c>
      <c r="O1" s="9" t="s">
        <v>21</v>
      </c>
      <c r="P1" s="10" t="s">
        <v>22</v>
      </c>
      <c r="Q1" s="11" t="s">
        <v>4</v>
      </c>
      <c r="R1" s="12" t="s">
        <v>23</v>
      </c>
      <c r="S1" s="13" t="s">
        <v>24</v>
      </c>
      <c r="T1" s="14" t="s">
        <v>25</v>
      </c>
      <c r="U1" s="15" t="s">
        <v>26</v>
      </c>
    </row>
    <row r="2" spans="1:21" ht="15.75">
      <c r="A2" s="16">
        <f>1-D2</f>
        <v>0.66700000000000004</v>
      </c>
      <c r="B2" s="16">
        <f>AVERAGE(A2:A4)</f>
        <v>0.66533333333333333</v>
      </c>
      <c r="C2" s="17">
        <v>0.1385033</v>
      </c>
      <c r="D2" s="17">
        <v>0.33300000000000002</v>
      </c>
      <c r="E2" s="16">
        <f t="shared" ref="E2:E10" si="0">H2*10^(-3)</f>
        <v>9.7704999999999997E-3</v>
      </c>
      <c r="F2" s="17" t="s">
        <v>14</v>
      </c>
      <c r="G2" s="17">
        <v>1</v>
      </c>
      <c r="H2" s="13">
        <v>9.7705000000000002</v>
      </c>
      <c r="I2" s="16">
        <f t="shared" ref="I2:I10" si="1">2.3113*D2</f>
        <v>0.76966290000000004</v>
      </c>
      <c r="J2" s="2">
        <v>5.5</v>
      </c>
      <c r="K2" s="2"/>
      <c r="L2" s="16">
        <v>0.73499999999999999</v>
      </c>
      <c r="M2" s="16">
        <f>AVERAGE(L2:L4)</f>
        <v>0.73399999999999999</v>
      </c>
      <c r="N2" s="17">
        <v>0.104699</v>
      </c>
      <c r="O2" s="17">
        <v>0.26500000000000001</v>
      </c>
      <c r="P2" s="16">
        <v>7.2104000000000005E-3</v>
      </c>
      <c r="Q2" s="17" t="s">
        <v>11</v>
      </c>
      <c r="R2" s="17">
        <v>1</v>
      </c>
      <c r="S2" s="13">
        <v>7.2103999999999999</v>
      </c>
      <c r="T2" s="16">
        <v>0.61249450000000005</v>
      </c>
      <c r="U2" s="16">
        <v>8</v>
      </c>
    </row>
    <row r="3" spans="1:21" ht="15.75">
      <c r="A3" s="16">
        <f t="shared" ref="A3:A10" si="2">1-D3</f>
        <v>0.66500000000000004</v>
      </c>
      <c r="B3" s="16">
        <f>AVERAGE(A2:A4)</f>
        <v>0.66533333333333333</v>
      </c>
      <c r="C3" s="17">
        <v>0.12721670000000002</v>
      </c>
      <c r="D3" s="17">
        <v>0.33500000000000002</v>
      </c>
      <c r="E3" s="16">
        <f t="shared" si="0"/>
        <v>4.8891000000000004E-3</v>
      </c>
      <c r="F3" s="17" t="s">
        <v>14</v>
      </c>
      <c r="G3" s="17">
        <v>2</v>
      </c>
      <c r="H3" s="13">
        <v>4.8891</v>
      </c>
      <c r="I3" s="16">
        <f t="shared" si="1"/>
        <v>0.77428550000000007</v>
      </c>
      <c r="J3" s="2">
        <v>5.5</v>
      </c>
      <c r="K3" s="2"/>
      <c r="L3" s="16">
        <v>0.73299999999999998</v>
      </c>
      <c r="M3" s="16">
        <f>AVERAGE(L2:L4)</f>
        <v>0.73399999999999999</v>
      </c>
      <c r="N3" s="17">
        <v>0.12052700000000001</v>
      </c>
      <c r="O3" s="17">
        <v>0.26700000000000002</v>
      </c>
      <c r="P3" s="16">
        <v>1.0219000000000001E-3</v>
      </c>
      <c r="Q3" s="17" t="s">
        <v>11</v>
      </c>
      <c r="R3" s="17">
        <v>2</v>
      </c>
      <c r="S3" s="13">
        <v>1.0219</v>
      </c>
      <c r="T3" s="16">
        <v>0.61711710000000009</v>
      </c>
      <c r="U3" s="16">
        <v>8</v>
      </c>
    </row>
    <row r="4" spans="1:21" ht="15.75">
      <c r="A4" s="16">
        <f t="shared" si="2"/>
        <v>0.66399999999999992</v>
      </c>
      <c r="B4" s="16">
        <f>AVERAGE(A2:A4)</f>
        <v>0.66533333333333333</v>
      </c>
      <c r="C4" s="17">
        <v>0.15728999999999999</v>
      </c>
      <c r="D4" s="17">
        <v>0.33600000000000002</v>
      </c>
      <c r="E4" s="16">
        <f t="shared" si="0"/>
        <v>3.2041000000000001E-3</v>
      </c>
      <c r="F4" s="17" t="s">
        <v>14</v>
      </c>
      <c r="G4" s="17">
        <v>3</v>
      </c>
      <c r="H4" s="13">
        <v>3.2040999999999999</v>
      </c>
      <c r="I4" s="16">
        <f t="shared" si="1"/>
        <v>0.77659680000000009</v>
      </c>
      <c r="J4" s="2">
        <v>5.5</v>
      </c>
      <c r="K4" s="2"/>
      <c r="L4" s="16">
        <v>0.73399999999999999</v>
      </c>
      <c r="M4" s="16">
        <f>AVERAGE(L2:L4)</f>
        <v>0.73399999999999999</v>
      </c>
      <c r="N4" s="17">
        <v>0.12848330000000002</v>
      </c>
      <c r="O4" s="17">
        <v>0.26600000000000001</v>
      </c>
      <c r="P4" s="16">
        <v>8.238500000000001E-3</v>
      </c>
      <c r="Q4" s="17" t="s">
        <v>11</v>
      </c>
      <c r="R4" s="17">
        <v>3</v>
      </c>
      <c r="S4" s="13">
        <v>8.2385000000000002</v>
      </c>
      <c r="T4" s="16">
        <v>0.61480580000000007</v>
      </c>
      <c r="U4" s="16">
        <v>8</v>
      </c>
    </row>
    <row r="5" spans="1:21" ht="15.75">
      <c r="A5" s="16">
        <f t="shared" si="2"/>
        <v>0.69700000000000006</v>
      </c>
      <c r="B5" s="16">
        <f>AVERAGE(A5:A7)</f>
        <v>0.69466666666666665</v>
      </c>
      <c r="C5" s="17">
        <v>0.1336167</v>
      </c>
      <c r="D5" s="17">
        <v>0.30299999999999999</v>
      </c>
      <c r="E5" s="16">
        <f t="shared" si="0"/>
        <v>6.7698999999999997E-3</v>
      </c>
      <c r="F5" s="17" t="s">
        <v>15</v>
      </c>
      <c r="G5" s="17">
        <v>1</v>
      </c>
      <c r="H5" s="13">
        <v>6.7698999999999998</v>
      </c>
      <c r="I5" s="16">
        <f t="shared" si="1"/>
        <v>0.7003239</v>
      </c>
      <c r="J5" s="2">
        <v>5.5</v>
      </c>
      <c r="K5" s="2"/>
      <c r="L5" s="16">
        <v>0.626</v>
      </c>
      <c r="M5" s="16">
        <f>AVERAGE(L5:L7)</f>
        <v>0.626</v>
      </c>
      <c r="N5" s="17">
        <v>0.1554625</v>
      </c>
      <c r="O5" s="17">
        <v>0.374</v>
      </c>
      <c r="P5" s="16">
        <v>4.8127000000000005E-3</v>
      </c>
      <c r="Q5" s="17" t="s">
        <v>12</v>
      </c>
      <c r="R5" s="17">
        <v>1</v>
      </c>
      <c r="S5" s="13">
        <v>4.8127000000000004</v>
      </c>
      <c r="T5" s="16">
        <v>0.86442620000000003</v>
      </c>
      <c r="U5" s="16">
        <v>8</v>
      </c>
    </row>
    <row r="6" spans="1:21" ht="15.75">
      <c r="A6" s="16">
        <f t="shared" si="2"/>
        <v>0.69300000000000006</v>
      </c>
      <c r="B6" s="16">
        <f>AVERAGE(A5:A7)</f>
        <v>0.69466666666666665</v>
      </c>
      <c r="C6" s="17">
        <v>0.134655</v>
      </c>
      <c r="D6" s="17">
        <v>0.307</v>
      </c>
      <c r="E6" s="16">
        <f t="shared" si="0"/>
        <v>7.6550000000000003E-3</v>
      </c>
      <c r="F6" s="17" t="s">
        <v>15</v>
      </c>
      <c r="G6" s="17">
        <v>2</v>
      </c>
      <c r="H6" s="13">
        <v>7.6550000000000002</v>
      </c>
      <c r="I6" s="16">
        <f t="shared" si="1"/>
        <v>0.70956910000000006</v>
      </c>
      <c r="J6" s="2">
        <v>5.5</v>
      </c>
      <c r="K6" s="2"/>
      <c r="L6" s="16">
        <v>0.625</v>
      </c>
      <c r="M6" s="16">
        <f>AVERAGE(L5:L7)</f>
        <v>0.626</v>
      </c>
      <c r="N6" s="17">
        <v>0.13077000000000003</v>
      </c>
      <c r="O6" s="17">
        <v>0.375</v>
      </c>
      <c r="P6" s="16">
        <v>2.1063000000000002E-3</v>
      </c>
      <c r="Q6" s="17" t="s">
        <v>12</v>
      </c>
      <c r="R6" s="17">
        <v>2</v>
      </c>
      <c r="S6" s="13">
        <v>2.1063000000000001</v>
      </c>
      <c r="T6" s="16">
        <v>0.86673750000000005</v>
      </c>
      <c r="U6" s="16">
        <v>8</v>
      </c>
    </row>
    <row r="7" spans="1:21" ht="15.75">
      <c r="A7" s="16">
        <f t="shared" si="2"/>
        <v>0.69399999999999995</v>
      </c>
      <c r="B7" s="16">
        <f>AVERAGE(A5:A7)</f>
        <v>0.69466666666666665</v>
      </c>
      <c r="C7" s="17">
        <v>0.12835199999999999</v>
      </c>
      <c r="D7" s="17">
        <v>0.30599999999999999</v>
      </c>
      <c r="E7" s="16">
        <f t="shared" si="0"/>
        <v>1.45474E-2</v>
      </c>
      <c r="F7" s="17" t="s">
        <v>15</v>
      </c>
      <c r="G7" s="17">
        <v>3</v>
      </c>
      <c r="H7" s="13">
        <v>14.5474</v>
      </c>
      <c r="I7" s="16">
        <f t="shared" si="1"/>
        <v>0.70725780000000005</v>
      </c>
      <c r="J7" s="2">
        <v>5.5</v>
      </c>
      <c r="K7" s="2"/>
      <c r="L7" s="16">
        <v>0.627</v>
      </c>
      <c r="M7" s="16">
        <f>AVERAGE(L5:L7)</f>
        <v>0.626</v>
      </c>
      <c r="N7" s="17">
        <v>0.14972749999999999</v>
      </c>
      <c r="O7" s="17">
        <v>0.373</v>
      </c>
      <c r="P7" s="16">
        <v>6.0113000000000007E-3</v>
      </c>
      <c r="Q7" s="17" t="s">
        <v>12</v>
      </c>
      <c r="R7" s="17">
        <v>3</v>
      </c>
      <c r="S7" s="13">
        <v>6.0113000000000003</v>
      </c>
      <c r="T7" s="16">
        <v>0.86211490000000002</v>
      </c>
      <c r="U7" s="16">
        <v>8</v>
      </c>
    </row>
    <row r="8" spans="1:21" ht="15.75">
      <c r="A8" s="16">
        <f t="shared" si="2"/>
        <v>0.84299999999999997</v>
      </c>
      <c r="B8" s="16">
        <f>AVERAGE(A8:A10)</f>
        <v>0.83866666666666667</v>
      </c>
      <c r="C8" s="17">
        <v>0.110773</v>
      </c>
      <c r="D8" s="17">
        <v>0.157</v>
      </c>
      <c r="E8" s="16">
        <f t="shared" si="0"/>
        <v>1.16977E-2</v>
      </c>
      <c r="F8" s="17" t="s">
        <v>16</v>
      </c>
      <c r="G8" s="17">
        <v>1</v>
      </c>
      <c r="H8" s="13">
        <v>11.697699999999999</v>
      </c>
      <c r="I8" s="16">
        <f t="shared" si="1"/>
        <v>0.36287410000000003</v>
      </c>
      <c r="J8" s="2">
        <v>5.5</v>
      </c>
      <c r="K8" s="2"/>
      <c r="L8" s="16">
        <v>0.84499999999999997</v>
      </c>
      <c r="M8" s="16">
        <f>AVERAGE(L8:L10)</f>
        <v>0.84566666666666668</v>
      </c>
      <c r="N8" s="17">
        <v>6.58136E-2</v>
      </c>
      <c r="O8" s="17">
        <v>0.155</v>
      </c>
      <c r="P8" s="16">
        <v>4.6601999999999998E-3</v>
      </c>
      <c r="Q8" s="17" t="s">
        <v>13</v>
      </c>
      <c r="R8" s="17">
        <v>1</v>
      </c>
      <c r="S8" s="13">
        <v>4.6601999999999997</v>
      </c>
      <c r="T8" s="16">
        <v>0.3582515</v>
      </c>
      <c r="U8" s="16">
        <v>8</v>
      </c>
    </row>
    <row r="9" spans="1:21" ht="15.75">
      <c r="A9" s="16">
        <f t="shared" si="2"/>
        <v>0.83499999999999996</v>
      </c>
      <c r="B9" s="16">
        <f>AVERAGE(A8:A10)</f>
        <v>0.83866666666666667</v>
      </c>
      <c r="C9" s="17">
        <v>7.6975600000000005E-2</v>
      </c>
      <c r="D9" s="17">
        <v>0.16500000000000001</v>
      </c>
      <c r="E9" s="16">
        <f t="shared" si="0"/>
        <v>1.4992699999999999E-2</v>
      </c>
      <c r="F9" s="17" t="s">
        <v>16</v>
      </c>
      <c r="G9" s="17">
        <v>2</v>
      </c>
      <c r="H9" s="13">
        <v>14.992699999999999</v>
      </c>
      <c r="I9" s="16">
        <f t="shared" si="1"/>
        <v>0.38136450000000005</v>
      </c>
      <c r="J9" s="2">
        <v>5.5</v>
      </c>
      <c r="K9" s="2"/>
      <c r="L9" s="16">
        <v>0.84399999999999997</v>
      </c>
      <c r="M9" s="16">
        <f>AVERAGE(L8:L10)</f>
        <v>0.84566666666666668</v>
      </c>
      <c r="N9" s="17">
        <v>8.0492000000000008E-2</v>
      </c>
      <c r="O9" s="17">
        <v>0.156</v>
      </c>
      <c r="P9" s="16">
        <v>7.8902999999999994E-3</v>
      </c>
      <c r="Q9" s="17" t="s">
        <v>13</v>
      </c>
      <c r="R9" s="17">
        <v>2</v>
      </c>
      <c r="S9" s="13">
        <v>7.8902999999999999</v>
      </c>
      <c r="T9" s="16">
        <v>0.36056280000000002</v>
      </c>
      <c r="U9" s="16">
        <v>8</v>
      </c>
    </row>
    <row r="10" spans="1:21" ht="15.75">
      <c r="A10" s="16">
        <f t="shared" si="2"/>
        <v>0.83799999999999997</v>
      </c>
      <c r="B10" s="16">
        <f>AVERAGE(A8:A10)</f>
        <v>0.83866666666666667</v>
      </c>
      <c r="C10" s="17">
        <v>9.4342600000000013E-2</v>
      </c>
      <c r="D10" s="17">
        <v>0.16200000000000001</v>
      </c>
      <c r="E10" s="16">
        <f t="shared" si="0"/>
        <v>1.5706990000000001E-2</v>
      </c>
      <c r="F10" s="17" t="s">
        <v>16</v>
      </c>
      <c r="G10" s="17">
        <v>3</v>
      </c>
      <c r="H10" s="13">
        <v>15.706989999999999</v>
      </c>
      <c r="I10" s="16">
        <f t="shared" si="1"/>
        <v>0.37443060000000006</v>
      </c>
      <c r="J10" s="2">
        <v>5.5</v>
      </c>
      <c r="K10" s="2"/>
      <c r="L10" s="16">
        <v>0.84799999999999998</v>
      </c>
      <c r="M10" s="16">
        <f>AVERAGE(L8:L10)</f>
        <v>0.84566666666666668</v>
      </c>
      <c r="N10" s="17">
        <v>9.3965999999999994E-2</v>
      </c>
      <c r="O10" s="17">
        <v>0.152</v>
      </c>
      <c r="P10" s="16">
        <v>1.7384599999999998E-3</v>
      </c>
      <c r="Q10" s="17" t="s">
        <v>13</v>
      </c>
      <c r="R10" s="17">
        <v>3</v>
      </c>
      <c r="S10" s="13">
        <v>1.7384599999999999</v>
      </c>
      <c r="T10" s="16">
        <v>0.35131760000000001</v>
      </c>
      <c r="U10" s="16">
        <v>8</v>
      </c>
    </row>
    <row r="11" spans="1:2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 ht="78.75">
      <c r="A13" s="7" t="s">
        <v>1</v>
      </c>
      <c r="B13" s="7"/>
      <c r="C13" s="8" t="s">
        <v>2</v>
      </c>
      <c r="D13" s="9" t="s">
        <v>21</v>
      </c>
      <c r="E13" s="10" t="s">
        <v>22</v>
      </c>
      <c r="F13" s="11" t="s">
        <v>4</v>
      </c>
      <c r="G13" s="12" t="s">
        <v>23</v>
      </c>
      <c r="H13" s="13" t="s">
        <v>24</v>
      </c>
      <c r="I13" s="14" t="s">
        <v>25</v>
      </c>
      <c r="J13" s="15" t="s">
        <v>26</v>
      </c>
      <c r="K13" s="16"/>
      <c r="L13" s="7" t="s">
        <v>1</v>
      </c>
      <c r="M13" s="7"/>
      <c r="N13" s="8" t="s">
        <v>2</v>
      </c>
      <c r="O13" s="9" t="s">
        <v>21</v>
      </c>
      <c r="P13" s="10" t="s">
        <v>22</v>
      </c>
      <c r="Q13" s="11" t="s">
        <v>4</v>
      </c>
      <c r="R13" s="12" t="s">
        <v>23</v>
      </c>
      <c r="S13" s="13" t="s">
        <v>24</v>
      </c>
      <c r="T13" s="14" t="s">
        <v>25</v>
      </c>
      <c r="U13" s="15" t="s">
        <v>26</v>
      </c>
    </row>
    <row r="14" spans="1:21" ht="31.5">
      <c r="A14" s="16">
        <v>0.69799999999999995</v>
      </c>
      <c r="B14" s="16">
        <f>AVERAGE(A14:A15)</f>
        <v>0.69850000000000001</v>
      </c>
      <c r="C14" s="17">
        <v>0.14163999999999999</v>
      </c>
      <c r="D14" s="17">
        <v>0.30199999999999999</v>
      </c>
      <c r="E14" s="16">
        <v>8.6663E-3</v>
      </c>
      <c r="F14" s="17" t="s">
        <v>8</v>
      </c>
      <c r="G14" s="17">
        <v>2</v>
      </c>
      <c r="H14" s="13">
        <v>8.6662999999999997</v>
      </c>
      <c r="I14" s="16">
        <v>0.69801259999999998</v>
      </c>
      <c r="J14" s="2">
        <v>1.5</v>
      </c>
      <c r="K14" s="2"/>
      <c r="L14" s="16">
        <f>1-O14</f>
        <v>0.79500000000000004</v>
      </c>
      <c r="M14" s="16">
        <f>AVERAGE(L14:L16)</f>
        <v>0.79599999999999993</v>
      </c>
      <c r="N14" s="17">
        <v>0.1199144</v>
      </c>
      <c r="O14" s="17">
        <v>0.20499999999999999</v>
      </c>
      <c r="P14" s="16">
        <f t="shared" ref="P14:P22" si="3">S14*10^(-3)</f>
        <v>2.02769E-2</v>
      </c>
      <c r="Q14" s="17" t="s">
        <v>5</v>
      </c>
      <c r="R14" s="17">
        <v>1</v>
      </c>
      <c r="S14" s="13">
        <f>20.2769</f>
        <v>20.276900000000001</v>
      </c>
      <c r="T14" s="16">
        <f>2.3113*O14</f>
        <v>0.47381649999999997</v>
      </c>
      <c r="U14" s="16">
        <v>8</v>
      </c>
    </row>
    <row r="15" spans="1:21" ht="31.5">
      <c r="A15" s="16">
        <v>0.69900000000000007</v>
      </c>
      <c r="B15" s="16">
        <f>AVERAGE(A14:A15)</f>
        <v>0.69850000000000001</v>
      </c>
      <c r="C15" s="17">
        <v>0.15177750000000001</v>
      </c>
      <c r="D15" s="17">
        <v>0.30099999999999999</v>
      </c>
      <c r="E15" s="16">
        <v>8.4776000000000001E-3</v>
      </c>
      <c r="F15" s="17" t="s">
        <v>8</v>
      </c>
      <c r="G15" s="17">
        <v>3</v>
      </c>
      <c r="H15" s="13">
        <v>8.4776000000000007</v>
      </c>
      <c r="I15" s="16">
        <v>0.69570129999999997</v>
      </c>
      <c r="J15" s="2">
        <v>1.5</v>
      </c>
      <c r="K15" s="2"/>
      <c r="L15" s="16">
        <f t="shared" ref="L15:L16" si="4">1-O15</f>
        <v>0.79600000000000004</v>
      </c>
      <c r="M15" s="16">
        <f>AVERAGE(L14:L16)</f>
        <v>0.79599999999999993</v>
      </c>
      <c r="N15" s="17">
        <v>0.13509399999999999</v>
      </c>
      <c r="O15" s="17">
        <v>0.20399999999999999</v>
      </c>
      <c r="P15" s="16">
        <f t="shared" si="3"/>
        <v>2.0483100000000001E-2</v>
      </c>
      <c r="Q15" s="17" t="s">
        <v>5</v>
      </c>
      <c r="R15" s="17">
        <v>2</v>
      </c>
      <c r="S15" s="13">
        <v>20.4831</v>
      </c>
      <c r="T15" s="16">
        <f t="shared" ref="T15:T22" si="5">2.3113*O15</f>
        <v>0.47150520000000001</v>
      </c>
      <c r="U15" s="16">
        <v>8</v>
      </c>
    </row>
    <row r="16" spans="1:21" ht="31.5">
      <c r="A16" s="16">
        <v>0.64500000000000002</v>
      </c>
      <c r="B16" s="16">
        <f>AVERAGE(A16:A18)</f>
        <v>0.64699999999999991</v>
      </c>
      <c r="C16" s="17">
        <v>0.15415600000000002</v>
      </c>
      <c r="D16" s="17">
        <v>0.35499999999999998</v>
      </c>
      <c r="E16" s="16">
        <v>7.1643999999999996E-3</v>
      </c>
      <c r="F16" s="17" t="s">
        <v>9</v>
      </c>
      <c r="G16" s="17">
        <v>1</v>
      </c>
      <c r="H16" s="13">
        <v>7.1643999999999997</v>
      </c>
      <c r="I16" s="16">
        <v>0.82051150000000006</v>
      </c>
      <c r="J16" s="2">
        <v>1.5</v>
      </c>
      <c r="K16" s="2"/>
      <c r="L16" s="16">
        <f t="shared" si="4"/>
        <v>0.79699999999999993</v>
      </c>
      <c r="M16" s="16">
        <f>AVERAGE(L14:L16)</f>
        <v>0.79599999999999993</v>
      </c>
      <c r="N16" s="17">
        <v>0.1070868</v>
      </c>
      <c r="O16" s="17">
        <v>0.20300000000000001</v>
      </c>
      <c r="P16" s="16">
        <f t="shared" si="3"/>
        <v>1.9372500000000001E-2</v>
      </c>
      <c r="Q16" s="17" t="s">
        <v>5</v>
      </c>
      <c r="R16" s="17">
        <v>3</v>
      </c>
      <c r="S16" s="13">
        <v>19.372499999999999</v>
      </c>
      <c r="T16" s="16">
        <f t="shared" si="5"/>
        <v>0.46919390000000005</v>
      </c>
      <c r="U16" s="16">
        <v>8</v>
      </c>
    </row>
    <row r="17" spans="1:21" ht="31.5">
      <c r="A17" s="16">
        <v>0.65</v>
      </c>
      <c r="B17" s="16">
        <f>AVERAGE(A16:A18)</f>
        <v>0.64699999999999991</v>
      </c>
      <c r="C17" s="17">
        <v>0.14673750000000002</v>
      </c>
      <c r="D17" s="17">
        <v>0.35</v>
      </c>
      <c r="E17" s="16">
        <v>3.1227999999999998E-3</v>
      </c>
      <c r="F17" s="17" t="s">
        <v>9</v>
      </c>
      <c r="G17" s="17">
        <v>2</v>
      </c>
      <c r="H17" s="13">
        <v>3.1227999999999998</v>
      </c>
      <c r="I17" s="16">
        <v>0.80895499999999998</v>
      </c>
      <c r="J17" s="2">
        <v>1.5</v>
      </c>
      <c r="K17" s="2"/>
      <c r="L17" s="16">
        <f>1-O17</f>
        <v>0.67700000000000005</v>
      </c>
      <c r="M17" s="16">
        <f>AVERAGE(L17:L19)</f>
        <v>0.67400000000000004</v>
      </c>
      <c r="N17" s="17">
        <v>0.11593829999999999</v>
      </c>
      <c r="O17" s="17">
        <v>0.32300000000000001</v>
      </c>
      <c r="P17" s="16">
        <f t="shared" si="3"/>
        <v>1.29271E-2</v>
      </c>
      <c r="Q17" s="17" t="s">
        <v>6</v>
      </c>
      <c r="R17" s="17">
        <v>1</v>
      </c>
      <c r="S17" s="13">
        <v>12.927099999999999</v>
      </c>
      <c r="T17" s="16">
        <f t="shared" si="5"/>
        <v>0.7465499000000001</v>
      </c>
      <c r="U17" s="16">
        <v>8</v>
      </c>
    </row>
    <row r="18" spans="1:21" ht="31.5">
      <c r="A18" s="16">
        <v>0.64600000000000002</v>
      </c>
      <c r="B18" s="16">
        <f>AVERAGE(A16:A18)</f>
        <v>0.64699999999999991</v>
      </c>
      <c r="C18" s="17">
        <v>0.14405999999999999</v>
      </c>
      <c r="D18" s="17">
        <v>0.35399999999999998</v>
      </c>
      <c r="E18" s="16">
        <v>2.6619E-3</v>
      </c>
      <c r="F18" s="17" t="s">
        <v>9</v>
      </c>
      <c r="G18" s="17">
        <v>3</v>
      </c>
      <c r="H18" s="13">
        <v>2.6619000000000002</v>
      </c>
      <c r="I18" s="16">
        <v>0.81820020000000004</v>
      </c>
      <c r="J18" s="2">
        <v>1.5</v>
      </c>
      <c r="K18" s="2"/>
      <c r="L18" s="16">
        <f t="shared" ref="L18:L22" si="6">1-O18</f>
        <v>0.67300000000000004</v>
      </c>
      <c r="M18" s="16">
        <f>AVERAGE(L17:L19)</f>
        <v>0.67400000000000004</v>
      </c>
      <c r="N18" s="17">
        <v>0.14438499999999999</v>
      </c>
      <c r="O18" s="17">
        <v>0.32700000000000001</v>
      </c>
      <c r="P18" s="16">
        <f t="shared" si="3"/>
        <v>6.1291000000000002E-3</v>
      </c>
      <c r="Q18" s="17" t="s">
        <v>6</v>
      </c>
      <c r="R18" s="17">
        <v>2</v>
      </c>
      <c r="S18" s="13">
        <v>6.1291000000000002</v>
      </c>
      <c r="T18" s="16">
        <f t="shared" si="5"/>
        <v>0.75579510000000005</v>
      </c>
      <c r="U18" s="16">
        <v>8</v>
      </c>
    </row>
    <row r="19" spans="1:21" ht="31.5">
      <c r="A19" s="16">
        <v>0.83799999999999997</v>
      </c>
      <c r="B19" s="16">
        <f>AVERAGE(A19:A21)</f>
        <v>0.83633333333333326</v>
      </c>
      <c r="C19" s="17">
        <v>0.11959500000000001</v>
      </c>
      <c r="D19" s="17">
        <v>0.16200000000000001</v>
      </c>
      <c r="E19" s="16">
        <v>3.3132000000000001E-3</v>
      </c>
      <c r="F19" s="17" t="s">
        <v>10</v>
      </c>
      <c r="G19" s="17">
        <v>1</v>
      </c>
      <c r="H19" s="13">
        <v>3.3132000000000001</v>
      </c>
      <c r="I19" s="16">
        <v>0.37443060000000006</v>
      </c>
      <c r="J19" s="2">
        <v>1.5</v>
      </c>
      <c r="K19" s="2"/>
      <c r="L19" s="16">
        <f t="shared" si="6"/>
        <v>0.67199999999999993</v>
      </c>
      <c r="M19" s="16">
        <f>AVERAGE(L17:L19)</f>
        <v>0.67400000000000004</v>
      </c>
      <c r="N19" s="17">
        <v>0.10575230000000001</v>
      </c>
      <c r="O19" s="17">
        <v>0.32800000000000001</v>
      </c>
      <c r="P19" s="16">
        <f t="shared" si="3"/>
        <v>9.6501E-3</v>
      </c>
      <c r="Q19" s="17" t="s">
        <v>6</v>
      </c>
      <c r="R19" s="17">
        <v>3</v>
      </c>
      <c r="S19" s="13">
        <v>9.6501000000000001</v>
      </c>
      <c r="T19" s="16">
        <f t="shared" si="5"/>
        <v>0.75810640000000007</v>
      </c>
      <c r="U19" s="16">
        <v>8</v>
      </c>
    </row>
    <row r="20" spans="1:21" ht="31.5">
      <c r="A20" s="16">
        <v>0.83399999999999996</v>
      </c>
      <c r="B20" s="16">
        <f>AVERAGE(A19:A21)</f>
        <v>0.83633333333333326</v>
      </c>
      <c r="C20" s="17">
        <v>8.2852999999999996E-2</v>
      </c>
      <c r="D20" s="17">
        <v>0.16600000000000001</v>
      </c>
      <c r="E20" s="16">
        <v>2.9108000000000003E-3</v>
      </c>
      <c r="F20" s="17" t="s">
        <v>10</v>
      </c>
      <c r="G20" s="17">
        <v>2</v>
      </c>
      <c r="H20" s="13">
        <v>2.9108000000000001</v>
      </c>
      <c r="I20" s="16">
        <v>0.38367580000000007</v>
      </c>
      <c r="J20" s="2">
        <v>1.5</v>
      </c>
      <c r="K20" s="2"/>
      <c r="L20" s="16">
        <f t="shared" si="6"/>
        <v>0.88300000000000001</v>
      </c>
      <c r="M20" s="16">
        <f>AVERAGE(L20:L22)</f>
        <v>0.88266666666666671</v>
      </c>
      <c r="N20" s="17">
        <v>7.003100000000001E-2</v>
      </c>
      <c r="O20" s="17">
        <v>0.11700000000000001</v>
      </c>
      <c r="P20" s="16">
        <f t="shared" si="3"/>
        <v>8.8190000000000004E-3</v>
      </c>
      <c r="Q20" s="17" t="s">
        <v>7</v>
      </c>
      <c r="R20" s="17">
        <v>1</v>
      </c>
      <c r="S20" s="13">
        <v>8.8190000000000008</v>
      </c>
      <c r="T20" s="16">
        <f t="shared" si="5"/>
        <v>0.27042210000000005</v>
      </c>
      <c r="U20" s="16">
        <v>8</v>
      </c>
    </row>
    <row r="21" spans="1:21" ht="31.5">
      <c r="A21" s="16">
        <v>0.83699999999999997</v>
      </c>
      <c r="B21" s="16">
        <f>AVERAGE(A19:A21)</f>
        <v>0.83633333333333326</v>
      </c>
      <c r="C21" s="17">
        <v>6.2002299999999996E-2</v>
      </c>
      <c r="D21" s="17">
        <v>0.16300000000000001</v>
      </c>
      <c r="E21" s="16">
        <v>4.9484000000000004E-3</v>
      </c>
      <c r="F21" s="17" t="s">
        <v>10</v>
      </c>
      <c r="G21" s="17">
        <v>3</v>
      </c>
      <c r="H21" s="13">
        <v>4.9484000000000004</v>
      </c>
      <c r="I21" s="16">
        <v>0.37674190000000002</v>
      </c>
      <c r="J21" s="2">
        <v>1.5</v>
      </c>
      <c r="K21" s="2"/>
      <c r="L21" s="16">
        <f t="shared" si="6"/>
        <v>0.877</v>
      </c>
      <c r="M21" s="16">
        <f>AVERAGE(L20:L22)</f>
        <v>0.88266666666666671</v>
      </c>
      <c r="N21" s="17">
        <v>0.10425</v>
      </c>
      <c r="O21" s="17">
        <v>0.123</v>
      </c>
      <c r="P21" s="16">
        <f t="shared" si="3"/>
        <v>2.3295E-3</v>
      </c>
      <c r="Q21" s="17" t="s">
        <v>7</v>
      </c>
      <c r="R21" s="17">
        <v>2</v>
      </c>
      <c r="S21" s="13">
        <v>2.3294999999999999</v>
      </c>
      <c r="T21" s="16">
        <f t="shared" si="5"/>
        <v>0.28428990000000004</v>
      </c>
      <c r="U21" s="16">
        <v>8</v>
      </c>
    </row>
    <row r="22" spans="1:21" ht="31.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>
        <f t="shared" si="6"/>
        <v>0.88800000000000001</v>
      </c>
      <c r="M22" s="16">
        <f>AVERAGE(L20:L22)</f>
        <v>0.88266666666666671</v>
      </c>
      <c r="N22" s="17">
        <v>7.4967200000000012E-2</v>
      </c>
      <c r="O22" s="17">
        <v>0.112</v>
      </c>
      <c r="P22" s="16">
        <f t="shared" si="3"/>
        <v>6.9801999999999998E-3</v>
      </c>
      <c r="Q22" s="17" t="s">
        <v>7</v>
      </c>
      <c r="R22" s="17">
        <v>3</v>
      </c>
      <c r="S22" s="13">
        <v>6.9802</v>
      </c>
      <c r="T22" s="16">
        <f t="shared" si="5"/>
        <v>0.25886560000000003</v>
      </c>
      <c r="U22" s="16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J22" zoomScale="62" zoomScaleNormal="62" workbookViewId="0">
      <selection activeCell="T40" sqref="T40"/>
    </sheetView>
  </sheetViews>
  <sheetFormatPr defaultRowHeight="15"/>
  <cols>
    <col min="13" max="14" width="9.140625" customWidth="1"/>
  </cols>
  <sheetData>
    <row r="1" spans="1:23" ht="105">
      <c r="A1" t="s">
        <v>1</v>
      </c>
      <c r="C1" s="8" t="s">
        <v>2</v>
      </c>
      <c r="D1" s="9" t="s">
        <v>21</v>
      </c>
      <c r="E1" s="10" t="s">
        <v>22</v>
      </c>
      <c r="F1" s="11" t="s">
        <v>4</v>
      </c>
      <c r="G1" s="12" t="s">
        <v>23</v>
      </c>
      <c r="H1" s="13" t="s">
        <v>24</v>
      </c>
      <c r="I1" s="18"/>
      <c r="J1" s="14" t="s">
        <v>25</v>
      </c>
      <c r="K1" t="s">
        <v>50</v>
      </c>
      <c r="M1" t="s">
        <v>1</v>
      </c>
      <c r="O1" s="8" t="s">
        <v>2</v>
      </c>
      <c r="P1" s="9" t="s">
        <v>21</v>
      </c>
      <c r="Q1" s="10" t="s">
        <v>22</v>
      </c>
      <c r="R1" s="11" t="s">
        <v>4</v>
      </c>
      <c r="S1" s="12" t="s">
        <v>23</v>
      </c>
      <c r="T1" s="13" t="s">
        <v>24</v>
      </c>
      <c r="U1" s="18" t="s">
        <v>27</v>
      </c>
      <c r="V1" s="14" t="s">
        <v>25</v>
      </c>
      <c r="W1" t="s">
        <v>50</v>
      </c>
    </row>
    <row r="2" spans="1:23" ht="31.5">
      <c r="A2">
        <v>0.83799999999999997</v>
      </c>
      <c r="B2">
        <f>AVERAGE(A2:A4)</f>
        <v>0.83633333333333326</v>
      </c>
      <c r="C2" s="17">
        <v>0.11959500000000001</v>
      </c>
      <c r="D2" s="17">
        <v>0.16200000000000001</v>
      </c>
      <c r="E2" s="16">
        <v>3.3132000000000001E-3</v>
      </c>
      <c r="F2" s="17" t="s">
        <v>10</v>
      </c>
      <c r="G2" s="17">
        <v>1</v>
      </c>
      <c r="H2" s="13">
        <v>3.3132000000000001</v>
      </c>
      <c r="I2" s="2"/>
      <c r="J2" s="16">
        <v>0.37443060000000006</v>
      </c>
      <c r="K2">
        <v>1.5</v>
      </c>
      <c r="M2">
        <v>0.67700000000000005</v>
      </c>
      <c r="N2" s="2">
        <v>0.67400000000000004</v>
      </c>
      <c r="O2" s="17">
        <v>0.11593829999999999</v>
      </c>
      <c r="P2" s="17">
        <v>0.32300000000000001</v>
      </c>
      <c r="Q2" s="16">
        <v>1.29271E-2</v>
      </c>
      <c r="R2" s="17" t="s">
        <v>6</v>
      </c>
      <c r="S2" s="17">
        <v>1</v>
      </c>
      <c r="T2" s="13">
        <v>12.927099999999999</v>
      </c>
      <c r="U2" s="2">
        <v>2</v>
      </c>
      <c r="V2" s="16">
        <v>0.7465499000000001</v>
      </c>
      <c r="W2">
        <v>8</v>
      </c>
    </row>
    <row r="3" spans="1:23" ht="31.5">
      <c r="A3">
        <v>0.83399999999999996</v>
      </c>
      <c r="B3">
        <f>AVERAGE(A2:A4)</f>
        <v>0.83633333333333326</v>
      </c>
      <c r="C3" s="17">
        <v>8.2852999999999996E-2</v>
      </c>
      <c r="D3" s="17">
        <v>0.16600000000000001</v>
      </c>
      <c r="E3" s="16">
        <v>2.9108000000000003E-3</v>
      </c>
      <c r="F3" s="17" t="s">
        <v>10</v>
      </c>
      <c r="G3" s="17">
        <v>2</v>
      </c>
      <c r="H3" s="13">
        <v>2.9108000000000001</v>
      </c>
      <c r="I3" s="2"/>
      <c r="J3" s="16">
        <v>0.38367580000000007</v>
      </c>
      <c r="K3">
        <v>1.5</v>
      </c>
      <c r="M3">
        <v>0.67300000000000004</v>
      </c>
      <c r="N3" s="2">
        <v>0.67400000000000004</v>
      </c>
      <c r="O3" s="17">
        <v>0.14438499999999999</v>
      </c>
      <c r="P3" s="17">
        <v>0.32700000000000001</v>
      </c>
      <c r="Q3" s="16">
        <v>6.1291000000000002E-3</v>
      </c>
      <c r="R3" s="17" t="s">
        <v>6</v>
      </c>
      <c r="S3" s="17">
        <v>2</v>
      </c>
      <c r="T3" s="13">
        <v>6.1291000000000002</v>
      </c>
      <c r="U3" s="2">
        <v>1</v>
      </c>
      <c r="V3" s="16">
        <v>0.75579510000000005</v>
      </c>
      <c r="W3">
        <v>8</v>
      </c>
    </row>
    <row r="4" spans="1:23" ht="31.5">
      <c r="A4">
        <v>0.83699999999999997</v>
      </c>
      <c r="B4">
        <f>AVERAGE(A2:A4)</f>
        <v>0.83633333333333326</v>
      </c>
      <c r="C4" s="17">
        <v>6.2002299999999996E-2</v>
      </c>
      <c r="D4" s="17">
        <v>0.16300000000000001</v>
      </c>
      <c r="E4" s="16">
        <v>4.9484000000000004E-3</v>
      </c>
      <c r="F4" s="17" t="s">
        <v>10</v>
      </c>
      <c r="G4" s="17">
        <v>3</v>
      </c>
      <c r="H4" s="13">
        <v>4.9484000000000004</v>
      </c>
      <c r="I4" s="2"/>
      <c r="J4" s="16">
        <v>0.37674190000000002</v>
      </c>
      <c r="K4">
        <v>1.5</v>
      </c>
      <c r="M4">
        <v>0.67199999999999993</v>
      </c>
      <c r="N4" s="2">
        <v>0.67400000000000004</v>
      </c>
      <c r="O4" s="17">
        <v>0.10575230000000001</v>
      </c>
      <c r="P4" s="17">
        <v>0.32800000000000001</v>
      </c>
      <c r="Q4" s="16">
        <v>9.6501E-3</v>
      </c>
      <c r="R4" s="17" t="s">
        <v>6</v>
      </c>
      <c r="S4" s="17">
        <v>3</v>
      </c>
      <c r="T4" s="13">
        <v>9.6501000000000001</v>
      </c>
      <c r="U4" s="2">
        <v>3</v>
      </c>
      <c r="V4" s="16">
        <v>0.75810640000000007</v>
      </c>
      <c r="W4">
        <v>8</v>
      </c>
    </row>
    <row r="5" spans="1:23" ht="31.5">
      <c r="A5">
        <v>0.84499999999999997</v>
      </c>
      <c r="B5">
        <f>AVERAGE(A5:A7)</f>
        <v>0.84566666666666668</v>
      </c>
      <c r="C5" s="17">
        <v>6.58136E-2</v>
      </c>
      <c r="D5" s="17">
        <v>0.155</v>
      </c>
      <c r="E5" s="16">
        <v>4.6601999999999998E-3</v>
      </c>
      <c r="F5" s="17" t="s">
        <v>13</v>
      </c>
      <c r="G5" s="17">
        <v>1</v>
      </c>
      <c r="H5" s="13">
        <v>4.6601999999999997</v>
      </c>
      <c r="I5" s="2"/>
      <c r="J5" s="16">
        <v>0.3582515</v>
      </c>
      <c r="K5">
        <v>8</v>
      </c>
      <c r="M5">
        <v>0.64500000000000002</v>
      </c>
      <c r="N5" s="2">
        <v>0.64699999999999991</v>
      </c>
      <c r="O5" s="17">
        <v>0.15415600000000002</v>
      </c>
      <c r="P5" s="17">
        <v>0.35499999999999998</v>
      </c>
      <c r="Q5" s="16">
        <v>7.1643999999999996E-3</v>
      </c>
      <c r="R5" s="17" t="s">
        <v>9</v>
      </c>
      <c r="S5" s="17">
        <v>1</v>
      </c>
      <c r="T5" s="13">
        <v>7.1643999999999997</v>
      </c>
      <c r="U5" s="2">
        <v>1</v>
      </c>
      <c r="V5" s="16">
        <v>0.82051150000000006</v>
      </c>
      <c r="W5">
        <v>1.5</v>
      </c>
    </row>
    <row r="6" spans="1:23" ht="31.5">
      <c r="A6">
        <v>0.84399999999999997</v>
      </c>
      <c r="B6">
        <f>AVERAGE(A5:A7)</f>
        <v>0.84566666666666668</v>
      </c>
      <c r="C6" s="17">
        <v>8.0492000000000008E-2</v>
      </c>
      <c r="D6" s="17">
        <v>0.156</v>
      </c>
      <c r="E6" s="16">
        <v>7.8902999999999994E-3</v>
      </c>
      <c r="F6" s="17" t="s">
        <v>13</v>
      </c>
      <c r="G6" s="17">
        <v>2</v>
      </c>
      <c r="H6" s="13">
        <v>7.8902999999999999</v>
      </c>
      <c r="I6" s="2"/>
      <c r="J6" s="16">
        <v>0.36056280000000002</v>
      </c>
      <c r="K6">
        <v>8</v>
      </c>
      <c r="M6">
        <v>0.65</v>
      </c>
      <c r="N6" s="2">
        <v>0.64699999999999991</v>
      </c>
      <c r="O6" s="17">
        <v>0.14673750000000002</v>
      </c>
      <c r="P6" s="17">
        <v>0.35</v>
      </c>
      <c r="Q6" s="16">
        <v>3.1227999999999998E-3</v>
      </c>
      <c r="R6" s="17" t="s">
        <v>9</v>
      </c>
      <c r="S6" s="17">
        <v>2</v>
      </c>
      <c r="T6" s="13">
        <v>3.1227999999999998</v>
      </c>
      <c r="U6" s="2">
        <v>2</v>
      </c>
      <c r="V6" s="16">
        <v>0.80895499999999998</v>
      </c>
      <c r="W6">
        <v>1.5</v>
      </c>
    </row>
    <row r="7" spans="1:23" ht="31.5">
      <c r="A7">
        <v>0.84799999999999998</v>
      </c>
      <c r="B7">
        <f>AVERAGE(A5:A7)</f>
        <v>0.84566666666666668</v>
      </c>
      <c r="C7" s="17">
        <v>9.3965999999999994E-2</v>
      </c>
      <c r="D7" s="17">
        <v>0.152</v>
      </c>
      <c r="E7" s="16">
        <v>1.7384599999999998E-3</v>
      </c>
      <c r="F7" s="17" t="s">
        <v>13</v>
      </c>
      <c r="G7" s="17">
        <v>3</v>
      </c>
      <c r="H7" s="13">
        <v>1.7384599999999999</v>
      </c>
      <c r="I7" s="2"/>
      <c r="J7" s="16">
        <v>0.35131760000000001</v>
      </c>
      <c r="K7">
        <v>8</v>
      </c>
      <c r="M7">
        <v>0.64600000000000002</v>
      </c>
      <c r="N7" s="2">
        <v>0.64699999999999991</v>
      </c>
      <c r="O7" s="17">
        <v>0.14405999999999999</v>
      </c>
      <c r="P7" s="17">
        <v>0.35399999999999998</v>
      </c>
      <c r="Q7" s="16">
        <v>2.6619E-3</v>
      </c>
      <c r="R7" s="17" t="s">
        <v>9</v>
      </c>
      <c r="S7" s="17">
        <v>3</v>
      </c>
      <c r="T7" s="13">
        <v>2.6619000000000002</v>
      </c>
      <c r="U7" s="2">
        <v>3</v>
      </c>
      <c r="V7" s="16">
        <v>0.81820020000000004</v>
      </c>
      <c r="W7">
        <v>1.5</v>
      </c>
    </row>
    <row r="8" spans="1:23" ht="15.75">
      <c r="A8">
        <v>0.84299999999999997</v>
      </c>
      <c r="B8">
        <f>AVERAGE(A8:A10)</f>
        <v>0.83866666666666667</v>
      </c>
      <c r="C8" s="17">
        <v>0.110773</v>
      </c>
      <c r="D8" s="17">
        <v>0.157</v>
      </c>
      <c r="E8" s="16">
        <v>1.16977E-2</v>
      </c>
      <c r="F8" s="17" t="s">
        <v>16</v>
      </c>
      <c r="G8" s="17">
        <v>1</v>
      </c>
      <c r="H8" s="13">
        <v>11.697699999999999</v>
      </c>
      <c r="I8" s="2"/>
      <c r="J8" s="16">
        <v>0.36287410000000003</v>
      </c>
      <c r="K8">
        <v>5.5</v>
      </c>
      <c r="M8">
        <v>0.73499999999999999</v>
      </c>
      <c r="N8" s="2">
        <v>0.73399999999999999</v>
      </c>
      <c r="O8" s="17">
        <v>0.104699</v>
      </c>
      <c r="P8" s="17">
        <v>0.26500000000000001</v>
      </c>
      <c r="Q8" s="16">
        <v>7.2104000000000005E-3</v>
      </c>
      <c r="R8" s="17" t="s">
        <v>11</v>
      </c>
      <c r="S8" s="17">
        <v>1</v>
      </c>
      <c r="T8" s="13">
        <v>7.2103999999999999</v>
      </c>
      <c r="U8" s="2">
        <v>3</v>
      </c>
      <c r="V8" s="16">
        <v>0.61249450000000005</v>
      </c>
      <c r="W8">
        <v>8</v>
      </c>
    </row>
    <row r="9" spans="1:23" ht="15.75">
      <c r="A9">
        <v>0.83499999999999996</v>
      </c>
      <c r="B9">
        <f>AVERAGE(A8:A10)</f>
        <v>0.83866666666666667</v>
      </c>
      <c r="C9" s="17">
        <v>7.6975600000000005E-2</v>
      </c>
      <c r="D9" s="17">
        <v>0.16500000000000001</v>
      </c>
      <c r="E9" s="16">
        <v>1.4992699999999999E-2</v>
      </c>
      <c r="F9" s="17" t="s">
        <v>16</v>
      </c>
      <c r="G9" s="17">
        <v>2</v>
      </c>
      <c r="H9" s="13">
        <v>14.992699999999999</v>
      </c>
      <c r="I9" s="2"/>
      <c r="J9" s="16">
        <v>0.38136450000000005</v>
      </c>
      <c r="K9">
        <v>5.5</v>
      </c>
      <c r="M9">
        <v>0.73299999999999998</v>
      </c>
      <c r="N9" s="2">
        <v>0.73399999999999999</v>
      </c>
      <c r="O9" s="17">
        <v>0.12052700000000001</v>
      </c>
      <c r="P9" s="17">
        <v>0.26700000000000002</v>
      </c>
      <c r="Q9" s="16">
        <v>1.0219000000000001E-3</v>
      </c>
      <c r="R9" s="17" t="s">
        <v>11</v>
      </c>
      <c r="S9" s="17">
        <v>2</v>
      </c>
      <c r="T9" s="13">
        <v>1.0219</v>
      </c>
      <c r="U9" s="2">
        <v>2</v>
      </c>
      <c r="V9" s="16">
        <v>0.61711710000000009</v>
      </c>
      <c r="W9">
        <v>8</v>
      </c>
    </row>
    <row r="10" spans="1:23" ht="15.75">
      <c r="A10">
        <v>0.83799999999999997</v>
      </c>
      <c r="B10">
        <f>AVERAGE(A8:A10)</f>
        <v>0.83866666666666667</v>
      </c>
      <c r="C10" s="17">
        <v>9.4342600000000013E-2</v>
      </c>
      <c r="D10" s="17">
        <v>0.16200000000000001</v>
      </c>
      <c r="E10" s="16">
        <v>1.5706990000000001E-2</v>
      </c>
      <c r="F10" s="17" t="s">
        <v>16</v>
      </c>
      <c r="G10" s="17">
        <v>3</v>
      </c>
      <c r="H10" s="13">
        <v>15.706989999999999</v>
      </c>
      <c r="I10" s="2"/>
      <c r="J10" s="16">
        <v>0.37443060000000006</v>
      </c>
      <c r="K10">
        <v>5.5</v>
      </c>
      <c r="M10">
        <v>0.73399999999999999</v>
      </c>
      <c r="N10" s="2">
        <v>0.73399999999999999</v>
      </c>
      <c r="O10" s="17">
        <v>0.12848330000000002</v>
      </c>
      <c r="P10" s="17">
        <v>0.26600000000000001</v>
      </c>
      <c r="Q10" s="16">
        <v>8.238500000000001E-3</v>
      </c>
      <c r="R10" s="17" t="s">
        <v>11</v>
      </c>
      <c r="S10" s="17">
        <v>3</v>
      </c>
      <c r="T10" s="13">
        <v>8.2385000000000002</v>
      </c>
      <c r="U10" s="2">
        <v>1</v>
      </c>
      <c r="V10" s="16">
        <v>0.61480580000000007</v>
      </c>
      <c r="W10">
        <v>8</v>
      </c>
    </row>
    <row r="11" spans="1:23" ht="15.75">
      <c r="M11">
        <v>0.626</v>
      </c>
      <c r="N11" s="2">
        <v>0.626</v>
      </c>
      <c r="O11" s="17">
        <v>0.1554625</v>
      </c>
      <c r="P11" s="17">
        <v>0.374</v>
      </c>
      <c r="Q11" s="16">
        <v>4.8127000000000005E-3</v>
      </c>
      <c r="R11" s="17" t="s">
        <v>12</v>
      </c>
      <c r="S11" s="17">
        <v>1</v>
      </c>
      <c r="T11" s="13">
        <v>4.8127000000000004</v>
      </c>
      <c r="U11" s="2">
        <v>1</v>
      </c>
      <c r="V11" s="16">
        <v>0.86442620000000003</v>
      </c>
      <c r="W11">
        <v>8</v>
      </c>
    </row>
    <row r="12" spans="1:23" ht="15.75">
      <c r="M12">
        <v>0.625</v>
      </c>
      <c r="N12" s="2">
        <v>0.626</v>
      </c>
      <c r="O12" s="17">
        <v>0.13077000000000003</v>
      </c>
      <c r="P12" s="17">
        <v>0.375</v>
      </c>
      <c r="Q12" s="16">
        <v>2.1063000000000002E-3</v>
      </c>
      <c r="R12" s="17" t="s">
        <v>12</v>
      </c>
      <c r="S12" s="17">
        <v>2</v>
      </c>
      <c r="T12" s="13">
        <v>2.1063000000000001</v>
      </c>
      <c r="U12" s="2">
        <v>3</v>
      </c>
      <c r="V12" s="16">
        <v>0.86673750000000005</v>
      </c>
      <c r="W12">
        <v>8</v>
      </c>
    </row>
    <row r="13" spans="1:23" ht="15.75">
      <c r="M13">
        <v>0.627</v>
      </c>
      <c r="N13" s="2">
        <v>0.626</v>
      </c>
      <c r="O13" s="17">
        <v>0.14972749999999999</v>
      </c>
      <c r="P13" s="17">
        <v>0.373</v>
      </c>
      <c r="Q13" s="16">
        <v>6.0113000000000007E-3</v>
      </c>
      <c r="R13" s="17" t="s">
        <v>12</v>
      </c>
      <c r="S13" s="17">
        <v>3</v>
      </c>
      <c r="T13" s="13">
        <v>6.0113000000000003</v>
      </c>
      <c r="U13" s="2">
        <v>2</v>
      </c>
      <c r="V13" s="16">
        <v>0.86211490000000002</v>
      </c>
      <c r="W13">
        <v>8</v>
      </c>
    </row>
    <row r="14" spans="1:23" ht="15.75">
      <c r="M14">
        <v>0.66700000000000004</v>
      </c>
      <c r="N14" s="2">
        <v>0.66533333333333333</v>
      </c>
      <c r="O14" s="17">
        <v>0.1385033</v>
      </c>
      <c r="P14" s="17">
        <v>0.33300000000000002</v>
      </c>
      <c r="Q14" s="16">
        <v>9.7704999999999997E-3</v>
      </c>
      <c r="R14" s="17" t="s">
        <v>14</v>
      </c>
      <c r="S14" s="17">
        <v>1</v>
      </c>
      <c r="T14" s="13">
        <v>9.7705000000000002</v>
      </c>
      <c r="U14" s="2">
        <v>2</v>
      </c>
      <c r="V14" s="16">
        <v>0.76966290000000004</v>
      </c>
      <c r="W14">
        <v>5.5</v>
      </c>
    </row>
    <row r="15" spans="1:23" ht="15.75">
      <c r="M15">
        <v>0.66500000000000004</v>
      </c>
      <c r="N15" s="2">
        <v>0.66533333333333333</v>
      </c>
      <c r="O15" s="17">
        <v>0.12721670000000002</v>
      </c>
      <c r="P15" s="17">
        <v>0.33500000000000002</v>
      </c>
      <c r="Q15" s="16">
        <v>4.8891000000000004E-3</v>
      </c>
      <c r="R15" s="17" t="s">
        <v>14</v>
      </c>
      <c r="S15" s="17">
        <v>2</v>
      </c>
      <c r="T15" s="13">
        <v>4.8891</v>
      </c>
      <c r="U15" s="2">
        <v>3</v>
      </c>
      <c r="V15" s="16">
        <v>0.77428550000000007</v>
      </c>
      <c r="W15">
        <v>5.5</v>
      </c>
    </row>
    <row r="16" spans="1:23" ht="15.75">
      <c r="M16">
        <v>0.66399999999999992</v>
      </c>
      <c r="N16" s="2">
        <v>0.66533333333333333</v>
      </c>
      <c r="O16" s="17">
        <v>0.15728999999999999</v>
      </c>
      <c r="P16" s="17">
        <v>0.33600000000000002</v>
      </c>
      <c r="Q16" s="16">
        <v>3.2041000000000001E-3</v>
      </c>
      <c r="R16" s="17" t="s">
        <v>14</v>
      </c>
      <c r="S16" s="17">
        <v>3</v>
      </c>
      <c r="T16" s="13">
        <v>3.2040999999999999</v>
      </c>
      <c r="U16" s="2">
        <v>1</v>
      </c>
      <c r="V16" s="16">
        <v>0.77659680000000009</v>
      </c>
      <c r="W16">
        <v>5.5</v>
      </c>
    </row>
    <row r="17" spans="1:23" ht="15.75">
      <c r="M17">
        <v>0.69700000000000006</v>
      </c>
      <c r="N17" s="2">
        <v>0.69466666666666665</v>
      </c>
      <c r="O17" s="17">
        <v>0.1336167</v>
      </c>
      <c r="P17" s="17">
        <v>0.30299999999999999</v>
      </c>
      <c r="Q17" s="16">
        <v>6.7698999999999997E-3</v>
      </c>
      <c r="R17" s="17" t="s">
        <v>15</v>
      </c>
      <c r="S17" s="17">
        <v>1</v>
      </c>
      <c r="T17" s="13">
        <v>6.7698999999999998</v>
      </c>
      <c r="U17" s="2">
        <v>2</v>
      </c>
      <c r="V17" s="16">
        <v>0.7003239</v>
      </c>
      <c r="W17">
        <v>5.5</v>
      </c>
    </row>
    <row r="18" spans="1:23" ht="15.75">
      <c r="M18">
        <v>0.69300000000000006</v>
      </c>
      <c r="N18" s="2">
        <v>0.69466666666666665</v>
      </c>
      <c r="O18" s="17">
        <v>0.134655</v>
      </c>
      <c r="P18" s="17">
        <v>0.307</v>
      </c>
      <c r="Q18" s="16">
        <v>7.6550000000000003E-3</v>
      </c>
      <c r="R18" s="17" t="s">
        <v>15</v>
      </c>
      <c r="S18" s="17">
        <v>2</v>
      </c>
      <c r="T18" s="13">
        <v>7.6550000000000002</v>
      </c>
      <c r="U18" s="2">
        <v>1</v>
      </c>
      <c r="V18" s="16">
        <v>0.70956910000000006</v>
      </c>
      <c r="W18">
        <v>5.5</v>
      </c>
    </row>
    <row r="19" spans="1:23" ht="15.75">
      <c r="M19">
        <v>0.69399999999999995</v>
      </c>
      <c r="N19" s="2">
        <v>0.69466666666666665</v>
      </c>
      <c r="O19" s="17">
        <v>0.12835199999999999</v>
      </c>
      <c r="P19" s="17">
        <v>0.30599999999999999</v>
      </c>
      <c r="Q19" s="16">
        <v>1.45474E-2</v>
      </c>
      <c r="R19" s="17" t="s">
        <v>15</v>
      </c>
      <c r="S19" s="17">
        <v>3</v>
      </c>
      <c r="T19" s="13">
        <v>14.5474</v>
      </c>
      <c r="U19" s="2">
        <v>3</v>
      </c>
      <c r="V19" s="16">
        <v>0.70725780000000005</v>
      </c>
      <c r="W19">
        <v>5.5</v>
      </c>
    </row>
    <row r="21" spans="1:23" ht="105">
      <c r="A21" t="s">
        <v>1</v>
      </c>
      <c r="C21" s="8" t="s">
        <v>2</v>
      </c>
      <c r="D21" s="9" t="s">
        <v>21</v>
      </c>
      <c r="E21" s="10" t="s">
        <v>22</v>
      </c>
      <c r="F21" s="11" t="s">
        <v>4</v>
      </c>
      <c r="G21" s="12" t="s">
        <v>23</v>
      </c>
      <c r="H21" s="13" t="s">
        <v>24</v>
      </c>
      <c r="I21" s="18" t="s">
        <v>27</v>
      </c>
      <c r="J21" s="14" t="s">
        <v>25</v>
      </c>
      <c r="K21" t="s">
        <v>50</v>
      </c>
      <c r="M21" t="s">
        <v>1</v>
      </c>
      <c r="O21" s="8" t="s">
        <v>2</v>
      </c>
      <c r="P21" s="9" t="s">
        <v>21</v>
      </c>
      <c r="Q21" s="10" t="s">
        <v>22</v>
      </c>
      <c r="R21" s="11" t="s">
        <v>4</v>
      </c>
      <c r="S21" s="12" t="s">
        <v>23</v>
      </c>
      <c r="T21" s="13" t="s">
        <v>24</v>
      </c>
      <c r="U21" s="18" t="s">
        <v>27</v>
      </c>
      <c r="V21" s="14" t="s">
        <v>25</v>
      </c>
      <c r="W21" t="s">
        <v>50</v>
      </c>
    </row>
    <row r="22" spans="1:23" ht="31.5">
      <c r="A22">
        <v>0.69799999999999995</v>
      </c>
      <c r="B22">
        <f>AVERAGE(A22:A23)</f>
        <v>0.69850000000000001</v>
      </c>
      <c r="C22" s="17">
        <v>0.14163999999999999</v>
      </c>
      <c r="D22" s="17">
        <v>0.30199999999999999</v>
      </c>
      <c r="E22" s="16">
        <v>8.6663E-3</v>
      </c>
      <c r="F22" s="17" t="s">
        <v>8</v>
      </c>
      <c r="G22" s="17">
        <v>2</v>
      </c>
      <c r="H22" s="13">
        <v>8.6662999999999997</v>
      </c>
      <c r="I22" s="2">
        <v>2</v>
      </c>
      <c r="J22" s="16">
        <v>0.69801259999999998</v>
      </c>
      <c r="K22">
        <v>1.5</v>
      </c>
      <c r="M22">
        <v>0.88300000000000001</v>
      </c>
      <c r="N22">
        <f>AVERAGE(M22:M24)</f>
        <v>0.88266666666666671</v>
      </c>
      <c r="O22" s="17">
        <v>7.003100000000001E-2</v>
      </c>
      <c r="P22" s="17">
        <v>0.11700000000000001</v>
      </c>
      <c r="Q22" s="16">
        <v>8.8190000000000004E-3</v>
      </c>
      <c r="R22" s="17" t="s">
        <v>7</v>
      </c>
      <c r="S22" s="17">
        <v>1</v>
      </c>
      <c r="T22" s="13">
        <v>8.8190000000000008</v>
      </c>
      <c r="U22" s="2">
        <v>3</v>
      </c>
      <c r="V22" s="16">
        <v>0.27042210000000005</v>
      </c>
      <c r="W22">
        <v>8</v>
      </c>
    </row>
    <row r="23" spans="1:23" ht="31.5">
      <c r="A23">
        <v>0.69900000000000007</v>
      </c>
      <c r="B23">
        <f>AVERAGE(A22:A23)</f>
        <v>0.69850000000000001</v>
      </c>
      <c r="C23" s="17">
        <v>0.15177750000000001</v>
      </c>
      <c r="D23" s="17">
        <v>0.30099999999999999</v>
      </c>
      <c r="E23" s="16">
        <v>8.4776000000000001E-3</v>
      </c>
      <c r="F23" s="17" t="s">
        <v>8</v>
      </c>
      <c r="G23" s="17">
        <v>3</v>
      </c>
      <c r="H23" s="13">
        <v>8.4776000000000007</v>
      </c>
      <c r="I23" s="2">
        <v>1</v>
      </c>
      <c r="J23" s="16">
        <v>0.69570129999999997</v>
      </c>
      <c r="K23">
        <v>1.5</v>
      </c>
      <c r="M23">
        <v>0.877</v>
      </c>
      <c r="N23">
        <f>AVERAGE(M22:M24)</f>
        <v>0.88266666666666671</v>
      </c>
      <c r="O23" s="17">
        <v>0.10425</v>
      </c>
      <c r="P23" s="17">
        <v>0.123</v>
      </c>
      <c r="Q23" s="16">
        <v>2.3295E-3</v>
      </c>
      <c r="R23" s="17" t="s">
        <v>7</v>
      </c>
      <c r="S23" s="17">
        <v>2</v>
      </c>
      <c r="T23" s="13">
        <v>2.3294999999999999</v>
      </c>
      <c r="U23" s="2">
        <v>1</v>
      </c>
      <c r="V23" s="16">
        <v>0.28428990000000004</v>
      </c>
      <c r="W23">
        <v>8</v>
      </c>
    </row>
    <row r="24" spans="1:23" ht="31.5">
      <c r="M24">
        <v>0.88800000000000001</v>
      </c>
      <c r="N24">
        <f>AVERAGE(M22:M24)</f>
        <v>0.88266666666666671</v>
      </c>
      <c r="O24" s="17">
        <v>7.4967200000000012E-2</v>
      </c>
      <c r="P24" s="17">
        <v>0.112</v>
      </c>
      <c r="Q24" s="16">
        <v>6.9801999999999998E-3</v>
      </c>
      <c r="R24" s="17" t="s">
        <v>7</v>
      </c>
      <c r="S24" s="17">
        <v>3</v>
      </c>
      <c r="T24" s="13">
        <v>6.9802</v>
      </c>
      <c r="U24" s="2">
        <v>2</v>
      </c>
      <c r="V24" s="16">
        <v>0.25886560000000003</v>
      </c>
      <c r="W24">
        <v>8</v>
      </c>
    </row>
    <row r="27" spans="1:23" ht="105">
      <c r="A27" t="s">
        <v>1</v>
      </c>
      <c r="C27" s="8" t="s">
        <v>2</v>
      </c>
      <c r="D27" s="9" t="s">
        <v>21</v>
      </c>
      <c r="E27" s="10" t="s">
        <v>22</v>
      </c>
      <c r="F27" s="11" t="s">
        <v>4</v>
      </c>
      <c r="G27" s="12" t="s">
        <v>23</v>
      </c>
      <c r="H27" s="13" t="s">
        <v>24</v>
      </c>
      <c r="I27" s="18" t="s">
        <v>27</v>
      </c>
      <c r="J27" s="14" t="s">
        <v>25</v>
      </c>
      <c r="K27" t="s">
        <v>50</v>
      </c>
    </row>
    <row r="28" spans="1:23" ht="31.5">
      <c r="A28">
        <f>1-D28</f>
        <v>0.79500000000000004</v>
      </c>
      <c r="B28">
        <f>AVERAGE(A28:A30)</f>
        <v>0.79599999999999993</v>
      </c>
      <c r="C28" s="17">
        <v>0.1199144</v>
      </c>
      <c r="D28" s="17">
        <v>0.20499999999999999</v>
      </c>
      <c r="E28" s="16">
        <f t="shared" ref="E28:E30" si="0">H28*10^(-3)</f>
        <v>2.02769E-2</v>
      </c>
      <c r="F28" s="17" t="s">
        <v>5</v>
      </c>
      <c r="G28" s="17">
        <v>1</v>
      </c>
      <c r="H28" s="13">
        <f>20.2769</f>
        <v>20.276900000000001</v>
      </c>
      <c r="I28" s="2">
        <v>2</v>
      </c>
      <c r="J28" s="16">
        <f>2.3113*D28</f>
        <v>0.47381649999999997</v>
      </c>
      <c r="K28">
        <v>8</v>
      </c>
    </row>
    <row r="29" spans="1:23" ht="31.5">
      <c r="A29">
        <f t="shared" ref="A29:A30" si="1">1-D29</f>
        <v>0.79600000000000004</v>
      </c>
      <c r="B29">
        <f>AVERAGE(A28:A30)</f>
        <v>0.79599999999999993</v>
      </c>
      <c r="C29" s="17">
        <v>0.13509399999999999</v>
      </c>
      <c r="D29" s="17">
        <v>0.20399999999999999</v>
      </c>
      <c r="E29" s="16">
        <f t="shared" si="0"/>
        <v>2.0483100000000001E-2</v>
      </c>
      <c r="F29" s="17" t="s">
        <v>5</v>
      </c>
      <c r="G29" s="17">
        <v>2</v>
      </c>
      <c r="H29" s="13">
        <v>20.4831</v>
      </c>
      <c r="I29" s="2">
        <v>1</v>
      </c>
      <c r="J29" s="16">
        <f t="shared" ref="J29:J30" si="2">2.3113*D29</f>
        <v>0.47150520000000001</v>
      </c>
      <c r="K29">
        <v>8</v>
      </c>
    </row>
    <row r="30" spans="1:23" ht="31.5">
      <c r="A30">
        <f t="shared" si="1"/>
        <v>0.79699999999999993</v>
      </c>
      <c r="B30">
        <f>AVERAGE(A28:A30)</f>
        <v>0.79599999999999993</v>
      </c>
      <c r="C30" s="17">
        <v>0.1070868</v>
      </c>
      <c r="D30" s="17">
        <v>0.20300000000000001</v>
      </c>
      <c r="E30" s="16">
        <f t="shared" si="0"/>
        <v>1.9372500000000001E-2</v>
      </c>
      <c r="F30" s="17" t="s">
        <v>5</v>
      </c>
      <c r="G30" s="17">
        <v>3</v>
      </c>
      <c r="H30" s="13">
        <v>19.372499999999999</v>
      </c>
      <c r="I30" s="2">
        <v>3</v>
      </c>
      <c r="J30" s="16">
        <f t="shared" si="2"/>
        <v>0.46919390000000005</v>
      </c>
      <c r="K30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workbookViewId="0">
      <selection activeCell="I2" sqref="I2"/>
    </sheetView>
  </sheetViews>
  <sheetFormatPr defaultRowHeight="15"/>
  <sheetData>
    <row r="1" spans="2:8">
      <c r="B1" t="s">
        <v>28</v>
      </c>
      <c r="G1" t="s">
        <v>29</v>
      </c>
    </row>
    <row r="4" spans="2:8">
      <c r="B4" t="s">
        <v>30</v>
      </c>
      <c r="C4" t="s">
        <v>31</v>
      </c>
      <c r="G4" t="s">
        <v>30</v>
      </c>
      <c r="H4" t="s">
        <v>31</v>
      </c>
    </row>
    <row r="5" spans="2:8" ht="15.75">
      <c r="B5" s="17">
        <v>7.003100000000001E-2</v>
      </c>
      <c r="C5">
        <v>0.25740000000000002</v>
      </c>
      <c r="G5" s="17">
        <v>0.1199144</v>
      </c>
      <c r="H5">
        <v>0.45100000000000001</v>
      </c>
    </row>
    <row r="6" spans="2:8" ht="15.75">
      <c r="B6" s="17">
        <v>0.10425</v>
      </c>
      <c r="C6">
        <v>0.27060000000000001</v>
      </c>
      <c r="G6" s="17">
        <v>0.13509399999999999</v>
      </c>
      <c r="H6">
        <v>0.44880000000000003</v>
      </c>
    </row>
    <row r="7" spans="2:8" ht="15.75">
      <c r="B7" s="17">
        <v>7.4967200000000012E-2</v>
      </c>
      <c r="C7">
        <v>0.24640000000000004</v>
      </c>
      <c r="G7" s="17">
        <v>0.1070868</v>
      </c>
      <c r="H7">
        <v>0.44660000000000005</v>
      </c>
    </row>
    <row r="8" spans="2:8" ht="15.75">
      <c r="B8" s="17">
        <v>0.11959500000000001</v>
      </c>
      <c r="C8">
        <v>0.35640000000000005</v>
      </c>
      <c r="G8" s="17">
        <v>0.11593829999999999</v>
      </c>
      <c r="H8">
        <v>0.71060000000000012</v>
      </c>
    </row>
    <row r="9" spans="2:8" ht="15.75">
      <c r="B9" s="17">
        <v>8.2852999999999996E-2</v>
      </c>
      <c r="C9">
        <v>0.36520000000000002</v>
      </c>
      <c r="G9" s="17">
        <v>0.14438499999999999</v>
      </c>
      <c r="H9">
        <v>0.74580000000000013</v>
      </c>
    </row>
    <row r="10" spans="2:8" ht="15.75">
      <c r="B10" s="17">
        <v>6.2002299999999996E-2</v>
      </c>
      <c r="C10">
        <v>0.35860000000000003</v>
      </c>
      <c r="G10" s="17">
        <v>0.10575230000000001</v>
      </c>
      <c r="H10">
        <v>0.74360000000000015</v>
      </c>
    </row>
    <row r="11" spans="2:8" ht="15.75">
      <c r="B11" s="17">
        <v>6.58136E-2</v>
      </c>
      <c r="C11">
        <v>0.34100000000000003</v>
      </c>
      <c r="G11" s="17">
        <v>0.14163999999999999</v>
      </c>
      <c r="H11">
        <v>0.66439999999999999</v>
      </c>
    </row>
    <row r="12" spans="2:8" ht="15.75">
      <c r="B12" s="17">
        <v>8.0492000000000008E-2</v>
      </c>
      <c r="C12">
        <v>0.34320000000000001</v>
      </c>
      <c r="G12" s="17">
        <v>0.15177750000000001</v>
      </c>
      <c r="H12">
        <v>0.66220000000000001</v>
      </c>
    </row>
    <row r="13" spans="2:8" ht="15.75">
      <c r="B13" s="17">
        <v>9.3965999999999994E-2</v>
      </c>
      <c r="C13">
        <v>0.33440000000000003</v>
      </c>
      <c r="G13" s="17">
        <v>0.15415600000000002</v>
      </c>
      <c r="H13">
        <v>0.78100000000000003</v>
      </c>
    </row>
    <row r="14" spans="2:8" ht="15.75">
      <c r="B14" s="17">
        <v>0.110773</v>
      </c>
      <c r="C14">
        <v>0.34540000000000004</v>
      </c>
      <c r="G14" s="17">
        <v>0.14673750000000002</v>
      </c>
      <c r="H14">
        <v>0.77</v>
      </c>
    </row>
    <row r="15" spans="2:8" ht="15.75">
      <c r="B15" s="17">
        <v>7.6975600000000005E-2</v>
      </c>
      <c r="C15">
        <v>0.36300000000000004</v>
      </c>
      <c r="G15" s="17">
        <v>0.14405999999999999</v>
      </c>
      <c r="H15">
        <v>0.77880000000000005</v>
      </c>
    </row>
    <row r="16" spans="2:8" ht="15.75">
      <c r="B16" s="17">
        <v>9.4342600000000013E-2</v>
      </c>
      <c r="C16">
        <v>0.35640000000000005</v>
      </c>
      <c r="G16" s="17">
        <v>0.104699</v>
      </c>
      <c r="H16">
        <v>0.58300000000000007</v>
      </c>
    </row>
    <row r="17" spans="7:8" ht="15.75">
      <c r="G17" s="17">
        <v>0.12052700000000001</v>
      </c>
      <c r="H17">
        <v>0.58960000000000012</v>
      </c>
    </row>
    <row r="18" spans="7:8" ht="15.75">
      <c r="G18" s="17">
        <v>0.12848330000000002</v>
      </c>
      <c r="H18">
        <v>0.58520000000000005</v>
      </c>
    </row>
    <row r="19" spans="7:8" ht="15.75">
      <c r="G19" s="17">
        <v>0.1554625</v>
      </c>
      <c r="H19">
        <v>0.82280000000000009</v>
      </c>
    </row>
    <row r="20" spans="7:8" ht="15.75">
      <c r="G20" s="17">
        <v>0.13077000000000003</v>
      </c>
      <c r="H20">
        <v>0.82500000000000007</v>
      </c>
    </row>
    <row r="21" spans="7:8" ht="15.75">
      <c r="G21" s="17">
        <v>0.14972749999999999</v>
      </c>
      <c r="H21">
        <v>0.81840000000000002</v>
      </c>
    </row>
    <row r="22" spans="7:8" ht="15.75">
      <c r="G22" s="17">
        <v>0.1385033</v>
      </c>
      <c r="H22">
        <v>0.73260000000000014</v>
      </c>
    </row>
    <row r="23" spans="7:8" ht="15.75">
      <c r="G23" s="17">
        <v>0.12721670000000002</v>
      </c>
      <c r="H23">
        <v>0.7370000000000001</v>
      </c>
    </row>
    <row r="24" spans="7:8" ht="15.75">
      <c r="G24" s="17">
        <v>0.15728999999999999</v>
      </c>
      <c r="H24">
        <v>0.73480000000000012</v>
      </c>
    </row>
    <row r="25" spans="7:8" ht="15.75">
      <c r="G25" s="17">
        <v>0.1336167</v>
      </c>
      <c r="H25">
        <v>0.66660000000000008</v>
      </c>
    </row>
    <row r="26" spans="7:8" ht="15.75">
      <c r="G26" s="17">
        <v>0.134655</v>
      </c>
      <c r="H26">
        <v>0.6754</v>
      </c>
    </row>
    <row r="27" spans="7:8" ht="15.75">
      <c r="G27" s="17">
        <v>0.12835199999999999</v>
      </c>
      <c r="H27">
        <v>0.67320000000000002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workbookViewId="0">
      <selection activeCell="E2" sqref="E2"/>
    </sheetView>
  </sheetViews>
  <sheetFormatPr defaultRowHeight="15"/>
  <sheetData>
    <row r="1" spans="2:4">
      <c r="B1" t="s">
        <v>21</v>
      </c>
      <c r="C1" t="s">
        <v>32</v>
      </c>
      <c r="D1" t="s">
        <v>33</v>
      </c>
    </row>
    <row r="2" spans="2:4">
      <c r="B2">
        <v>0.34848484848484851</v>
      </c>
      <c r="C2" s="19">
        <v>0.4820051413881748</v>
      </c>
      <c r="D2" s="20">
        <v>1.5350877192982457</v>
      </c>
    </row>
    <row r="3" spans="2:4">
      <c r="B3">
        <v>0.37575757575757573</v>
      </c>
      <c r="C3" s="19">
        <v>0.62982005141388175</v>
      </c>
      <c r="D3" s="20">
        <v>0.81871345029239762</v>
      </c>
    </row>
    <row r="4" spans="2:4">
      <c r="B4">
        <v>0.44545454545454549</v>
      </c>
      <c r="C4" s="19">
        <v>0.71979434447300772</v>
      </c>
      <c r="D4" s="20">
        <v>0.92105263157894735</v>
      </c>
    </row>
    <row r="5" spans="2:4">
      <c r="B5">
        <v>0.53181818181818186</v>
      </c>
      <c r="C5" s="19">
        <v>0.86118251928020562</v>
      </c>
      <c r="D5" s="20">
        <v>1.6374269005847952</v>
      </c>
    </row>
    <row r="6" spans="2:4">
      <c r="B6">
        <v>0.56818181818181823</v>
      </c>
      <c r="C6" s="19">
        <v>0.89331619537275064</v>
      </c>
      <c r="D6" s="20">
        <v>1.3304093567251463</v>
      </c>
    </row>
    <row r="7" spans="2:4">
      <c r="B7">
        <v>0.6045454545454545</v>
      </c>
      <c r="C7" s="19">
        <v>0.93830334190231357</v>
      </c>
      <c r="D7" s="20">
        <v>1.3304093567251463</v>
      </c>
    </row>
    <row r="8" spans="2:4">
      <c r="B8">
        <v>0.62272727272727268</v>
      </c>
      <c r="C8" s="19">
        <v>0.95758354755784059</v>
      </c>
      <c r="D8" s="20">
        <v>1.5350877192982457</v>
      </c>
    </row>
    <row r="9" spans="2:4">
      <c r="B9">
        <v>0.65454545454545454</v>
      </c>
      <c r="C9" s="19">
        <v>1.0282776349614395</v>
      </c>
      <c r="D9" s="20">
        <v>1.432748538011696</v>
      </c>
    </row>
    <row r="10" spans="2:4">
      <c r="B10">
        <v>0.67878787878787883</v>
      </c>
      <c r="C10" s="19">
        <v>1.0411311053984575</v>
      </c>
      <c r="D10" s="20">
        <v>2.5584795321637426</v>
      </c>
    </row>
    <row r="11" spans="2:4">
      <c r="B11">
        <v>0.71515151515151509</v>
      </c>
      <c r="C11" s="19">
        <v>1.1118251928020566</v>
      </c>
      <c r="D11" s="20">
        <v>1.432748538011696</v>
      </c>
    </row>
    <row r="12" spans="2:4">
      <c r="B12">
        <v>0.73181818181818181</v>
      </c>
      <c r="C12" s="19">
        <v>1.1568123393316196</v>
      </c>
      <c r="D12" s="20">
        <v>1.9444444444444444</v>
      </c>
    </row>
    <row r="13" spans="2:4">
      <c r="B13">
        <v>0.78787878787878785</v>
      </c>
      <c r="C13" s="19">
        <v>1.2403598971722365</v>
      </c>
      <c r="D13" s="20">
        <v>1.432748538011696</v>
      </c>
    </row>
    <row r="14" spans="2:4">
      <c r="B14">
        <v>0.76818181818181819</v>
      </c>
      <c r="C14" s="19">
        <v>1.2339331619537275</v>
      </c>
      <c r="D14" s="20">
        <v>2.5584795321637426</v>
      </c>
    </row>
    <row r="15" spans="2:4">
      <c r="B15">
        <v>0.76969696969696977</v>
      </c>
      <c r="C15" s="19">
        <v>1.2724935732647815</v>
      </c>
      <c r="D15" s="20">
        <v>2.9678362573099415</v>
      </c>
    </row>
    <row r="16" spans="2:4">
      <c r="B16">
        <v>0.75</v>
      </c>
      <c r="C16" s="19">
        <v>1.2724935732647815</v>
      </c>
      <c r="D16" s="20">
        <v>3.7865497076023393</v>
      </c>
    </row>
    <row r="17" spans="2:4">
      <c r="B17">
        <v>0.80303030303030298</v>
      </c>
      <c r="C17" s="19">
        <v>1.3624678663239074</v>
      </c>
      <c r="D17" s="20">
        <v>2.5584795321637426</v>
      </c>
    </row>
    <row r="18" spans="2:4">
      <c r="B18">
        <v>0.85757575757575744</v>
      </c>
      <c r="C18" s="19">
        <v>1.3881748071979434</v>
      </c>
      <c r="D18" s="20">
        <v>1.9444444444444444</v>
      </c>
    </row>
    <row r="19" spans="2:4">
      <c r="B19">
        <v>0.82272727272727275</v>
      </c>
      <c r="C19" s="19">
        <v>1.3881748071979434</v>
      </c>
      <c r="D19" s="20">
        <v>2.763157894736842</v>
      </c>
    </row>
    <row r="20" spans="2:4">
      <c r="B20">
        <v>0.82424242424242422</v>
      </c>
      <c r="C20" s="19">
        <v>1.4010282776349614</v>
      </c>
      <c r="D20" s="20">
        <v>3.7865497076023393</v>
      </c>
    </row>
    <row r="21" spans="2:4">
      <c r="B21">
        <v>0.84999999999999987</v>
      </c>
      <c r="C21" s="19">
        <v>1.4652956298200515</v>
      </c>
      <c r="D21" s="20">
        <v>3.8888888888888888</v>
      </c>
    </row>
    <row r="22" spans="2:4">
      <c r="B22">
        <v>0.88181818181818183</v>
      </c>
      <c r="C22" s="19">
        <v>1.5167095115681235</v>
      </c>
      <c r="D22" s="20">
        <v>3.3771929824561404</v>
      </c>
    </row>
    <row r="23" spans="2:4">
      <c r="B23">
        <v>0.91363636363636369</v>
      </c>
      <c r="C23" s="19">
        <v>1.5552699228791773</v>
      </c>
      <c r="D23" s="20">
        <v>3.3771929824561404</v>
      </c>
    </row>
    <row r="24" spans="2:4">
      <c r="B24">
        <v>0.95</v>
      </c>
      <c r="C24" s="19">
        <v>1.6709511568123394</v>
      </c>
      <c r="D24" s="20">
        <v>4.5029239766081872</v>
      </c>
    </row>
    <row r="25" spans="2:4">
      <c r="B25">
        <v>0.99545454545454548</v>
      </c>
      <c r="C25" s="19">
        <v>1.8894601542416452</v>
      </c>
      <c r="D25" s="20">
        <v>11.461988304093568</v>
      </c>
    </row>
    <row r="26" spans="2:4">
      <c r="B26">
        <v>0.99090909090909085</v>
      </c>
      <c r="C26" s="19">
        <v>1.9858611825192802</v>
      </c>
      <c r="D26" s="20">
        <v>11.666666666666666</v>
      </c>
    </row>
    <row r="27" spans="2:4">
      <c r="B27">
        <v>1.009090909090909</v>
      </c>
      <c r="C27" s="19">
        <v>1.8894601542416452</v>
      </c>
      <c r="D27" s="20">
        <v>14.225146198830409</v>
      </c>
    </row>
    <row r="28" spans="2:4">
      <c r="B28">
        <v>0.9939393939393939</v>
      </c>
      <c r="C28" s="19">
        <v>2.024421593830334</v>
      </c>
      <c r="D28" s="20">
        <v>15.146198830409357</v>
      </c>
    </row>
    <row r="29" spans="2:4">
      <c r="B29">
        <v>0.95909090909090911</v>
      </c>
      <c r="C29" s="19">
        <v>1.9473007712082262</v>
      </c>
      <c r="D29" s="20">
        <v>16.885964912280702</v>
      </c>
    </row>
    <row r="30" spans="2:4">
      <c r="B30">
        <v>0.96363636363636351</v>
      </c>
      <c r="C30" s="19">
        <v>1.9023136246786632</v>
      </c>
      <c r="D30" s="20">
        <v>18.421052631578949</v>
      </c>
    </row>
    <row r="31" spans="2:4">
      <c r="B31">
        <v>0.97727272727272729</v>
      </c>
      <c r="C31" s="19">
        <v>2.030848329048843</v>
      </c>
      <c r="D31" s="20">
        <v>19.546783625730995</v>
      </c>
    </row>
    <row r="32" spans="2:4">
      <c r="B32">
        <v>1.0121212121212122</v>
      </c>
      <c r="C32" s="19">
        <v>2.024421593830334</v>
      </c>
      <c r="D32" s="20">
        <v>22.207602339181285</v>
      </c>
    </row>
    <row r="33" spans="2:4">
      <c r="B33">
        <v>1.0181818181818181</v>
      </c>
      <c r="C33" s="19">
        <v>2.0437017994858611</v>
      </c>
      <c r="D33" s="20">
        <v>26.608187134502923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topLeftCell="K1" workbookViewId="0">
      <selection activeCell="R40" sqref="R40"/>
    </sheetView>
  </sheetViews>
  <sheetFormatPr defaultRowHeight="15"/>
  <sheetData>
    <row r="1" spans="1:22" ht="47.25">
      <c r="A1" s="37" t="s">
        <v>34</v>
      </c>
      <c r="B1" s="37">
        <v>0.11075960000000001</v>
      </c>
      <c r="C1" s="37">
        <v>53.231999999999999</v>
      </c>
      <c r="D1" s="28" t="s">
        <v>35</v>
      </c>
      <c r="E1" s="28">
        <v>0.1</v>
      </c>
      <c r="F1" s="28">
        <v>54</v>
      </c>
      <c r="G1" s="29" t="s">
        <v>36</v>
      </c>
      <c r="H1" s="29">
        <v>0.1</v>
      </c>
      <c r="I1" s="29">
        <v>67</v>
      </c>
      <c r="J1" s="30" t="s">
        <v>37</v>
      </c>
      <c r="K1" s="31">
        <v>0.1</v>
      </c>
      <c r="L1" s="31">
        <v>53</v>
      </c>
      <c r="M1" s="32" t="s">
        <v>38</v>
      </c>
      <c r="N1" s="33">
        <v>0.1</v>
      </c>
      <c r="O1" s="32">
        <v>10</v>
      </c>
      <c r="P1" s="34" t="s">
        <v>39</v>
      </c>
      <c r="Q1" s="34">
        <v>1.5</v>
      </c>
      <c r="R1" s="34">
        <v>6450</v>
      </c>
      <c r="S1" s="38" t="s">
        <v>40</v>
      </c>
      <c r="T1" s="41" t="s">
        <v>41</v>
      </c>
      <c r="U1" s="39" t="s">
        <v>42</v>
      </c>
      <c r="V1" s="41" t="s">
        <v>43</v>
      </c>
    </row>
    <row r="2" spans="1:22" ht="15.75">
      <c r="A2" s="27"/>
      <c r="B2" s="37">
        <v>0.27689900000000001</v>
      </c>
      <c r="C2" s="37">
        <v>399.24000000000007</v>
      </c>
      <c r="D2" s="28"/>
      <c r="E2" s="28">
        <v>0.2</v>
      </c>
      <c r="F2" s="28">
        <v>130</v>
      </c>
      <c r="G2" s="29"/>
      <c r="H2" s="29">
        <v>0.2</v>
      </c>
      <c r="I2" s="29">
        <v>108</v>
      </c>
      <c r="J2" s="30"/>
      <c r="K2" s="31">
        <v>0.2</v>
      </c>
      <c r="L2" s="31">
        <v>135</v>
      </c>
      <c r="M2" s="32"/>
      <c r="N2" s="33">
        <v>0.2</v>
      </c>
      <c r="O2" s="32">
        <v>40.5</v>
      </c>
      <c r="P2" s="34"/>
      <c r="Q2" s="34">
        <v>1.6</v>
      </c>
      <c r="R2" s="34">
        <v>9180</v>
      </c>
      <c r="S2" s="38"/>
      <c r="T2" s="41">
        <v>0.45100000000000001</v>
      </c>
      <c r="U2" s="40">
        <v>0.1199144</v>
      </c>
      <c r="V2" s="41">
        <v>119.9144</v>
      </c>
    </row>
    <row r="3" spans="1:22" ht="15.75">
      <c r="A3" s="27"/>
      <c r="B3" s="37">
        <v>0.31645600000000002</v>
      </c>
      <c r="C3" s="37">
        <v>479.08800000000002</v>
      </c>
      <c r="D3" s="28"/>
      <c r="E3" s="28">
        <v>0.3</v>
      </c>
      <c r="F3" s="28">
        <v>245</v>
      </c>
      <c r="G3" s="29"/>
      <c r="H3" s="29">
        <v>0.3</v>
      </c>
      <c r="I3" s="29">
        <v>406</v>
      </c>
      <c r="J3" s="30"/>
      <c r="K3" s="31">
        <v>0.3</v>
      </c>
      <c r="L3" s="31">
        <v>250</v>
      </c>
      <c r="M3" s="32"/>
      <c r="N3" s="33">
        <v>0.3</v>
      </c>
      <c r="O3" s="32">
        <v>110</v>
      </c>
      <c r="P3" s="34"/>
      <c r="Q3" s="34">
        <v>1.7</v>
      </c>
      <c r="R3" s="34">
        <v>12110</v>
      </c>
      <c r="S3" s="38"/>
      <c r="T3" s="41">
        <v>0.44880000000000003</v>
      </c>
      <c r="U3" s="40">
        <v>0.13509399999999999</v>
      </c>
      <c r="V3" s="41">
        <v>135.09399999999999</v>
      </c>
    </row>
    <row r="4" spans="1:22" ht="15.75">
      <c r="A4" s="27"/>
      <c r="B4" s="37">
        <v>0.34810160000000001</v>
      </c>
      <c r="C4" s="37">
        <v>798.48000000000013</v>
      </c>
      <c r="D4" s="28"/>
      <c r="E4" s="28">
        <v>0.4</v>
      </c>
      <c r="F4" s="28">
        <v>365</v>
      </c>
      <c r="G4" s="29"/>
      <c r="H4" s="29">
        <v>0.4</v>
      </c>
      <c r="I4" s="29">
        <v>690</v>
      </c>
      <c r="J4" s="30"/>
      <c r="K4" s="31">
        <v>0.4</v>
      </c>
      <c r="L4" s="31">
        <v>380</v>
      </c>
      <c r="M4" s="32"/>
      <c r="N4" s="33">
        <v>0.4</v>
      </c>
      <c r="O4" s="32">
        <v>220</v>
      </c>
      <c r="P4" s="34"/>
      <c r="Q4" s="34">
        <v>1.8</v>
      </c>
      <c r="R4" s="34">
        <v>14460</v>
      </c>
      <c r="S4" s="38"/>
      <c r="T4" s="41">
        <v>0.44660000000000005</v>
      </c>
      <c r="U4" s="40">
        <v>0.1070868</v>
      </c>
      <c r="V4" s="41">
        <v>107.0868</v>
      </c>
    </row>
    <row r="5" spans="1:22" ht="15.75">
      <c r="A5" s="27"/>
      <c r="B5" s="37">
        <v>0.49050680000000002</v>
      </c>
      <c r="C5" s="37">
        <v>399.24000000000007</v>
      </c>
      <c r="D5" s="28"/>
      <c r="E5" s="28">
        <v>0.5</v>
      </c>
      <c r="F5" s="28">
        <v>500</v>
      </c>
      <c r="G5" s="29"/>
      <c r="H5" s="29">
        <v>0.5</v>
      </c>
      <c r="I5" s="29">
        <v>945</v>
      </c>
      <c r="J5" s="30"/>
      <c r="K5" s="31">
        <v>0.5</v>
      </c>
      <c r="L5" s="31">
        <v>510</v>
      </c>
      <c r="M5" s="32"/>
      <c r="N5" s="33">
        <v>0.5</v>
      </c>
      <c r="O5" s="32">
        <v>405</v>
      </c>
      <c r="P5" s="34"/>
      <c r="Q5" s="34">
        <v>1.9</v>
      </c>
      <c r="R5" s="34">
        <v>17190</v>
      </c>
      <c r="S5" s="38"/>
      <c r="T5" s="41">
        <v>0.71060000000000012</v>
      </c>
      <c r="U5" s="40">
        <v>0.11593829999999999</v>
      </c>
      <c r="V5" s="41">
        <v>115.9383</v>
      </c>
    </row>
    <row r="6" spans="1:22" ht="15.75">
      <c r="A6" s="27"/>
      <c r="B6" s="37">
        <v>0.51424100000000006</v>
      </c>
      <c r="C6" s="37">
        <v>1596.9600000000003</v>
      </c>
      <c r="D6" s="28"/>
      <c r="E6" s="28">
        <v>0.6</v>
      </c>
      <c r="F6" s="28">
        <v>635</v>
      </c>
      <c r="G6" s="29"/>
      <c r="H6" s="29">
        <v>0.6</v>
      </c>
      <c r="I6" s="29">
        <v>1200</v>
      </c>
      <c r="J6" s="30"/>
      <c r="K6" s="31">
        <v>0.6</v>
      </c>
      <c r="L6" s="30">
        <v>625</v>
      </c>
      <c r="M6" s="32"/>
      <c r="N6" s="33">
        <v>0.6</v>
      </c>
      <c r="O6" s="32">
        <v>705</v>
      </c>
      <c r="P6" s="34"/>
      <c r="Q6" s="34">
        <v>2</v>
      </c>
      <c r="R6" s="34">
        <v>19950</v>
      </c>
      <c r="S6" s="38"/>
      <c r="T6" s="41">
        <v>0.74580000000000013</v>
      </c>
      <c r="U6" s="40">
        <v>0.14438499999999999</v>
      </c>
      <c r="V6" s="41">
        <v>144.38499999999999</v>
      </c>
    </row>
    <row r="7" spans="1:22" ht="15.75">
      <c r="A7" s="27"/>
      <c r="B7" s="37">
        <v>0.5379752000000001</v>
      </c>
      <c r="C7" s="37">
        <v>665.4</v>
      </c>
      <c r="D7" s="28"/>
      <c r="E7" s="28">
        <v>0.7</v>
      </c>
      <c r="F7" s="28">
        <v>800</v>
      </c>
      <c r="G7" s="29"/>
      <c r="H7" s="29">
        <v>0.7</v>
      </c>
      <c r="I7" s="29">
        <v>1650</v>
      </c>
      <c r="J7" s="30"/>
      <c r="K7" s="31">
        <v>0.7</v>
      </c>
      <c r="L7" s="30">
        <v>750</v>
      </c>
      <c r="M7" s="32"/>
      <c r="N7" s="33">
        <v>0.7</v>
      </c>
      <c r="O7" s="32">
        <v>1060</v>
      </c>
      <c r="P7" s="27"/>
      <c r="Q7" s="27"/>
      <c r="R7" s="27"/>
      <c r="S7" s="38"/>
      <c r="T7" s="41">
        <v>0.74360000000000015</v>
      </c>
      <c r="U7" s="40">
        <v>0.10575230000000001</v>
      </c>
      <c r="V7" s="41">
        <v>105.75230000000001</v>
      </c>
    </row>
    <row r="8" spans="1:22" ht="15.75">
      <c r="A8" s="27"/>
      <c r="B8" s="37">
        <v>0.6170892</v>
      </c>
      <c r="C8" s="37">
        <v>532.32000000000005</v>
      </c>
      <c r="D8" s="28"/>
      <c r="E8" s="28">
        <v>1.5</v>
      </c>
      <c r="F8" s="28">
        <v>7812</v>
      </c>
      <c r="G8" s="35"/>
      <c r="H8" s="36"/>
      <c r="I8" s="36"/>
      <c r="J8" s="35"/>
      <c r="K8" s="36"/>
      <c r="L8" s="35"/>
      <c r="M8" s="35"/>
      <c r="N8" s="35"/>
      <c r="O8" s="35"/>
      <c r="P8" s="27"/>
      <c r="Q8" s="27"/>
      <c r="R8" s="27"/>
      <c r="S8" s="38"/>
      <c r="T8" s="41">
        <v>0.25740000000000002</v>
      </c>
      <c r="U8" s="40">
        <v>7.003100000000001E-2</v>
      </c>
      <c r="V8" s="41">
        <v>70.031000000000006</v>
      </c>
    </row>
    <row r="9" spans="1:22" ht="15.75">
      <c r="A9" s="27"/>
      <c r="B9" s="37">
        <v>0.63291200000000003</v>
      </c>
      <c r="C9" s="37">
        <v>1197.72</v>
      </c>
      <c r="D9" s="28"/>
      <c r="E9" s="28">
        <v>1.6</v>
      </c>
      <c r="F9" s="28">
        <v>9180</v>
      </c>
      <c r="G9" s="35"/>
      <c r="H9" s="36"/>
      <c r="I9" s="36"/>
      <c r="J9" s="35"/>
      <c r="K9" s="36"/>
      <c r="L9" s="35"/>
      <c r="M9" s="35"/>
      <c r="N9" s="35"/>
      <c r="O9" s="35"/>
      <c r="P9" s="27"/>
      <c r="Q9" s="27"/>
      <c r="R9" s="27"/>
      <c r="S9" s="38"/>
      <c r="T9" s="41">
        <v>0.27060000000000001</v>
      </c>
      <c r="U9" s="40">
        <v>0.10425</v>
      </c>
      <c r="V9" s="41">
        <v>104.25</v>
      </c>
    </row>
    <row r="10" spans="1:22" ht="15.75">
      <c r="A10" s="27"/>
      <c r="B10" s="37">
        <v>0.68038040000000011</v>
      </c>
      <c r="C10" s="37">
        <v>1330.8</v>
      </c>
      <c r="D10" s="28"/>
      <c r="E10" s="28">
        <v>1.7</v>
      </c>
      <c r="F10" s="28">
        <v>10550</v>
      </c>
      <c r="G10" s="35"/>
      <c r="H10" s="36"/>
      <c r="I10" s="36"/>
      <c r="J10" s="35"/>
      <c r="K10" s="36"/>
      <c r="L10" s="35"/>
      <c r="M10" s="35"/>
      <c r="N10" s="35"/>
      <c r="O10" s="35"/>
      <c r="P10" s="27"/>
      <c r="Q10" s="27"/>
      <c r="R10" s="27"/>
      <c r="S10" s="38"/>
      <c r="T10" s="41">
        <v>0.24640000000000004</v>
      </c>
      <c r="U10" s="40">
        <v>7.4967200000000012E-2</v>
      </c>
      <c r="V10" s="41">
        <v>74.967200000000005</v>
      </c>
    </row>
    <row r="11" spans="1:22" ht="15.75">
      <c r="A11" s="27"/>
      <c r="B11" s="37">
        <v>0.69620320000000002</v>
      </c>
      <c r="C11" s="37">
        <v>798.48000000000013</v>
      </c>
      <c r="D11" s="28"/>
      <c r="E11" s="28">
        <v>1.8</v>
      </c>
      <c r="F11" s="28">
        <v>12110</v>
      </c>
      <c r="G11" s="35"/>
      <c r="H11" s="36"/>
      <c r="I11" s="36"/>
      <c r="J11" s="35"/>
      <c r="K11" s="36"/>
      <c r="L11" s="35"/>
      <c r="M11" s="35"/>
      <c r="N11" s="35"/>
      <c r="O11" s="35"/>
      <c r="P11" s="27"/>
      <c r="Q11" s="27"/>
      <c r="R11" s="27"/>
      <c r="S11" s="38"/>
      <c r="T11" s="41">
        <v>0.66439999999999999</v>
      </c>
      <c r="U11" s="40">
        <v>0.14163999999999999</v>
      </c>
      <c r="V11" s="41">
        <v>141.63999999999999</v>
      </c>
    </row>
    <row r="12" spans="1:22" ht="15.75">
      <c r="A12" s="27"/>
      <c r="B12" s="37">
        <v>0.70411460000000003</v>
      </c>
      <c r="C12" s="37">
        <v>1730.04</v>
      </c>
      <c r="D12" s="28"/>
      <c r="E12" s="28">
        <v>1.9</v>
      </c>
      <c r="F12" s="28">
        <v>13480</v>
      </c>
      <c r="G12" s="35"/>
      <c r="H12" s="36"/>
      <c r="I12" s="36"/>
      <c r="J12" s="35"/>
      <c r="K12" s="36"/>
      <c r="L12" s="35"/>
      <c r="M12" s="35"/>
      <c r="N12" s="35"/>
      <c r="O12" s="35"/>
      <c r="P12" s="27"/>
      <c r="Q12" s="27"/>
      <c r="R12" s="27"/>
      <c r="S12" s="38"/>
      <c r="T12" s="41">
        <v>0.66220000000000001</v>
      </c>
      <c r="U12" s="40">
        <v>0.15177750000000001</v>
      </c>
      <c r="V12" s="41">
        <v>151.7775</v>
      </c>
    </row>
    <row r="13" spans="1:22" ht="15.75">
      <c r="A13" s="27"/>
      <c r="B13" s="37">
        <v>0.7436716000000001</v>
      </c>
      <c r="C13" s="37">
        <v>665.4</v>
      </c>
      <c r="D13" s="28"/>
      <c r="E13" s="28">
        <v>2</v>
      </c>
      <c r="F13" s="28">
        <v>14900</v>
      </c>
      <c r="G13" s="35"/>
      <c r="H13" s="36"/>
      <c r="I13" s="35"/>
      <c r="J13" s="35"/>
      <c r="K13" s="36"/>
      <c r="L13" s="35"/>
      <c r="M13" s="35"/>
      <c r="N13" s="35"/>
      <c r="O13" s="35"/>
      <c r="P13" s="27"/>
      <c r="Q13" s="27"/>
      <c r="R13" s="27"/>
      <c r="S13" s="38"/>
      <c r="T13" s="41">
        <v>0.78100000000000003</v>
      </c>
      <c r="U13" s="40">
        <v>0.15415600000000002</v>
      </c>
      <c r="V13" s="41">
        <v>154.15600000000001</v>
      </c>
    </row>
    <row r="14" spans="1:22" ht="15.75">
      <c r="A14" s="27"/>
      <c r="B14" s="37">
        <v>0.75949440000000012</v>
      </c>
      <c r="C14" s="37">
        <v>1197.72</v>
      </c>
      <c r="D14" s="35"/>
      <c r="E14" s="35"/>
      <c r="F14" s="35"/>
      <c r="G14" s="35"/>
      <c r="H14" s="36"/>
      <c r="I14" s="35"/>
      <c r="J14" s="35"/>
      <c r="K14" s="36"/>
      <c r="L14" s="35"/>
      <c r="M14" s="35"/>
      <c r="N14" s="35"/>
      <c r="O14" s="35"/>
      <c r="P14" s="27"/>
      <c r="Q14" s="27"/>
      <c r="R14" s="27"/>
      <c r="S14" s="38"/>
      <c r="T14" s="41">
        <v>0.77</v>
      </c>
      <c r="U14" s="40">
        <v>0.14673750000000002</v>
      </c>
      <c r="V14" s="41">
        <v>146.73750000000001</v>
      </c>
    </row>
    <row r="15" spans="1:22" ht="15.75">
      <c r="A15" s="27"/>
      <c r="B15" s="37">
        <v>0.79114000000000007</v>
      </c>
      <c r="C15" s="37">
        <v>1011.4080000000001</v>
      </c>
      <c r="D15" s="35"/>
      <c r="E15" s="35"/>
      <c r="F15" s="35"/>
      <c r="G15" s="35"/>
      <c r="H15" s="36"/>
      <c r="I15" s="35"/>
      <c r="J15" s="35"/>
      <c r="K15" s="35"/>
      <c r="L15" s="35"/>
      <c r="M15" s="35"/>
      <c r="N15" s="35"/>
      <c r="O15" s="35"/>
      <c r="P15" s="27"/>
      <c r="Q15" s="27"/>
      <c r="R15" s="27"/>
      <c r="S15" s="38"/>
      <c r="T15" s="41">
        <v>0.77880000000000005</v>
      </c>
      <c r="U15" s="40">
        <v>0.14405999999999999</v>
      </c>
      <c r="V15" s="41">
        <v>144.06</v>
      </c>
    </row>
    <row r="16" spans="1:22" ht="15.75">
      <c r="A16" s="27"/>
      <c r="B16" s="37">
        <v>0.82278560000000012</v>
      </c>
      <c r="C16" s="37">
        <v>1277.568</v>
      </c>
      <c r="D16" s="35"/>
      <c r="E16" s="35"/>
      <c r="F16" s="35"/>
      <c r="G16" s="35"/>
      <c r="H16" s="36"/>
      <c r="I16" s="35"/>
      <c r="J16" s="35"/>
      <c r="K16" s="35"/>
      <c r="L16" s="35"/>
      <c r="M16" s="35"/>
      <c r="N16" s="35"/>
      <c r="O16" s="35"/>
      <c r="P16" s="27"/>
      <c r="Q16" s="27"/>
      <c r="R16" s="27"/>
      <c r="S16" s="38"/>
      <c r="T16" s="41">
        <v>0.35640000000000005</v>
      </c>
      <c r="U16" s="40">
        <v>0.11959500000000001</v>
      </c>
      <c r="V16" s="41">
        <v>119.59500000000001</v>
      </c>
    </row>
    <row r="17" spans="2:22" ht="15.75">
      <c r="B17" s="37">
        <v>0.85443120000000006</v>
      </c>
      <c r="C17" s="37">
        <v>1277.568</v>
      </c>
      <c r="D17" s="35"/>
      <c r="E17" s="35"/>
      <c r="F17" s="35"/>
      <c r="G17" s="35"/>
      <c r="H17" s="36"/>
      <c r="I17" s="35"/>
      <c r="J17" s="35"/>
      <c r="K17" s="35"/>
      <c r="L17" s="35"/>
      <c r="M17" s="35"/>
      <c r="N17" s="35"/>
      <c r="O17" s="35"/>
      <c r="P17" s="27"/>
      <c r="Q17" s="27"/>
      <c r="R17" s="27"/>
      <c r="S17" s="38"/>
      <c r="T17" s="41">
        <v>0.36520000000000002</v>
      </c>
      <c r="U17" s="40">
        <v>8.2852999999999996E-2</v>
      </c>
      <c r="V17" s="41">
        <v>82.852999999999994</v>
      </c>
    </row>
    <row r="18" spans="2:22" ht="15.75">
      <c r="B18" s="37">
        <v>0.83860840000000003</v>
      </c>
      <c r="C18" s="37">
        <v>665.4</v>
      </c>
      <c r="D18" s="35"/>
      <c r="E18" s="35"/>
      <c r="F18" s="35"/>
      <c r="G18" s="35"/>
      <c r="H18" s="36"/>
      <c r="I18" s="35"/>
      <c r="J18" s="35"/>
      <c r="K18" s="35"/>
      <c r="L18" s="35"/>
      <c r="M18" s="35"/>
      <c r="N18" s="35"/>
      <c r="O18" s="35"/>
      <c r="P18" s="27"/>
      <c r="Q18" s="27"/>
      <c r="R18" s="27"/>
      <c r="S18" s="38"/>
      <c r="T18" s="41">
        <v>0.35860000000000003</v>
      </c>
      <c r="U18" s="40">
        <v>6.2002299999999996E-2</v>
      </c>
      <c r="V18" s="41">
        <v>62.002299999999998</v>
      </c>
    </row>
    <row r="19" spans="2:22" ht="15.75">
      <c r="B19" s="37">
        <v>0.90189960000000013</v>
      </c>
      <c r="C19" s="37">
        <v>1596.9600000000003</v>
      </c>
      <c r="D19" s="35"/>
      <c r="E19" s="35"/>
      <c r="F19" s="35"/>
      <c r="G19" s="35"/>
      <c r="H19" s="36"/>
      <c r="I19" s="35"/>
      <c r="J19" s="35"/>
      <c r="K19" s="35"/>
      <c r="L19" s="35"/>
      <c r="M19" s="35"/>
      <c r="N19" s="35"/>
      <c r="O19" s="35"/>
      <c r="P19" s="27"/>
      <c r="Q19" s="27"/>
      <c r="R19" s="27"/>
      <c r="S19" s="38"/>
      <c r="T19" s="41">
        <v>0.58300000000000007</v>
      </c>
      <c r="U19" s="40">
        <v>0.104699</v>
      </c>
      <c r="V19" s="41">
        <v>104.699</v>
      </c>
    </row>
    <row r="20" spans="2:22" ht="15.75">
      <c r="B20" s="37">
        <v>0.91772240000000005</v>
      </c>
      <c r="C20" s="37">
        <v>2129.2800000000002</v>
      </c>
      <c r="D20" s="35"/>
      <c r="E20" s="35"/>
      <c r="F20" s="35"/>
      <c r="G20" s="35"/>
      <c r="H20" s="36"/>
      <c r="I20" s="35"/>
      <c r="J20" s="35"/>
      <c r="K20" s="35"/>
      <c r="L20" s="35"/>
      <c r="M20" s="35"/>
      <c r="N20" s="35"/>
      <c r="O20" s="35"/>
      <c r="P20" s="27"/>
      <c r="Q20" s="27"/>
      <c r="R20" s="27"/>
      <c r="S20" s="38"/>
      <c r="T20" s="41">
        <v>0.58960000000000012</v>
      </c>
      <c r="U20" s="40">
        <v>0.12052700000000001</v>
      </c>
      <c r="V20" s="41">
        <v>120.52700000000002</v>
      </c>
    </row>
    <row r="21" spans="2:22" ht="15.75">
      <c r="B21" s="37">
        <v>0.90981100000000004</v>
      </c>
      <c r="C21" s="37">
        <v>798.48000000000013</v>
      </c>
      <c r="D21" s="35"/>
      <c r="E21" s="36"/>
      <c r="F21" s="36"/>
      <c r="G21" s="35"/>
      <c r="H21" s="36"/>
      <c r="I21" s="35"/>
      <c r="J21" s="35"/>
      <c r="K21" s="35"/>
      <c r="L21" s="35"/>
      <c r="M21" s="35"/>
      <c r="N21" s="35"/>
      <c r="O21" s="35"/>
      <c r="P21" s="27"/>
      <c r="Q21" s="27"/>
      <c r="R21" s="27"/>
      <c r="S21" s="38"/>
      <c r="T21" s="41">
        <v>0.58520000000000005</v>
      </c>
      <c r="U21" s="40">
        <v>0.12848330000000002</v>
      </c>
      <c r="V21" s="41">
        <v>128.48330000000001</v>
      </c>
    </row>
    <row r="22" spans="2:22" ht="15.75">
      <c r="B22" s="37">
        <v>0.98101360000000004</v>
      </c>
      <c r="C22" s="37">
        <v>1463.88</v>
      </c>
      <c r="D22" s="35"/>
      <c r="E22" s="36"/>
      <c r="F22" s="36"/>
      <c r="G22" s="35"/>
      <c r="H22" s="35"/>
      <c r="I22" s="35"/>
      <c r="J22" s="27"/>
      <c r="K22" s="27"/>
      <c r="L22" s="27"/>
      <c r="M22" s="27"/>
      <c r="N22" s="27"/>
      <c r="O22" s="27"/>
      <c r="P22" s="27"/>
      <c r="Q22" s="27"/>
      <c r="R22" s="27"/>
      <c r="S22" s="38"/>
      <c r="T22" s="41">
        <v>0.82280000000000009</v>
      </c>
      <c r="U22" s="40">
        <v>0.1554625</v>
      </c>
      <c r="V22" s="41">
        <v>155.46250000000001</v>
      </c>
    </row>
    <row r="23" spans="2:22" ht="15.75">
      <c r="B23" s="37">
        <v>1.0126592000000001</v>
      </c>
      <c r="C23" s="37">
        <v>1996.2</v>
      </c>
      <c r="D23" s="35"/>
      <c r="E23" s="36"/>
      <c r="F23" s="36"/>
      <c r="G23" s="35"/>
      <c r="H23" s="35"/>
      <c r="I23" s="35"/>
      <c r="J23" s="27"/>
      <c r="K23" s="27"/>
      <c r="L23" s="27"/>
      <c r="M23" s="27"/>
      <c r="N23" s="27"/>
      <c r="O23" s="27"/>
      <c r="P23" s="27"/>
      <c r="Q23" s="27"/>
      <c r="R23" s="27"/>
      <c r="S23" s="38"/>
      <c r="T23" s="41">
        <v>0.82500000000000007</v>
      </c>
      <c r="U23" s="40">
        <v>0.13077000000000003</v>
      </c>
      <c r="V23" s="41">
        <v>130.77000000000004</v>
      </c>
    </row>
    <row r="24" spans="2:22" ht="15.75">
      <c r="B24" s="37">
        <v>1.0284820000000001</v>
      </c>
      <c r="C24" s="37">
        <v>1064.6400000000001</v>
      </c>
      <c r="D24" s="35"/>
      <c r="E24" s="36"/>
      <c r="F24" s="36"/>
      <c r="G24" s="35"/>
      <c r="H24" s="35"/>
      <c r="I24" s="35"/>
      <c r="J24" s="27"/>
      <c r="K24" s="27"/>
      <c r="L24" s="27"/>
      <c r="M24" s="27"/>
      <c r="N24" s="27"/>
      <c r="O24" s="27"/>
      <c r="P24" s="27"/>
      <c r="Q24" s="27"/>
      <c r="R24" s="27"/>
      <c r="S24" s="38"/>
      <c r="T24" s="41">
        <v>0.81840000000000002</v>
      </c>
      <c r="U24" s="40">
        <v>0.14972749999999999</v>
      </c>
      <c r="V24" s="41">
        <v>149.72749999999999</v>
      </c>
    </row>
    <row r="25" spans="2:22" ht="15.75">
      <c r="B25" s="37">
        <v>1.0759504000000002</v>
      </c>
      <c r="C25" s="37">
        <v>1197.72</v>
      </c>
      <c r="D25" s="35"/>
      <c r="E25" s="36"/>
      <c r="F25" s="36"/>
      <c r="G25" s="35"/>
      <c r="H25" s="35"/>
      <c r="I25" s="35"/>
      <c r="J25" s="27"/>
      <c r="K25" s="27"/>
      <c r="L25" s="27"/>
      <c r="M25" s="27"/>
      <c r="N25" s="27"/>
      <c r="O25" s="27"/>
      <c r="P25" s="27"/>
      <c r="Q25" s="27"/>
      <c r="R25" s="27"/>
      <c r="S25" s="38"/>
      <c r="T25" s="41">
        <v>0.34100000000000003</v>
      </c>
      <c r="U25" s="40">
        <v>6.58136E-2</v>
      </c>
      <c r="V25" s="41">
        <v>65.813599999999994</v>
      </c>
    </row>
    <row r="26" spans="2:22" ht="15.75">
      <c r="B26" s="37">
        <v>1.107596</v>
      </c>
      <c r="C26" s="37">
        <v>1730.04</v>
      </c>
      <c r="D26" s="35"/>
      <c r="E26" s="36"/>
      <c r="F26" s="35"/>
      <c r="G26" s="35"/>
      <c r="H26" s="35"/>
      <c r="I26" s="35"/>
      <c r="J26" s="27"/>
      <c r="K26" s="27"/>
      <c r="L26" s="27"/>
      <c r="M26" s="27"/>
      <c r="N26" s="27"/>
      <c r="O26" s="27"/>
      <c r="P26" s="27"/>
      <c r="Q26" s="27"/>
      <c r="R26" s="27"/>
      <c r="S26" s="38"/>
      <c r="T26" s="41">
        <v>0.34320000000000001</v>
      </c>
      <c r="U26" s="40">
        <v>8.0492000000000008E-2</v>
      </c>
      <c r="V26" s="41">
        <v>80.492000000000004</v>
      </c>
    </row>
    <row r="27" spans="2:22" ht="15.75">
      <c r="B27" s="37">
        <v>1.1234188000000001</v>
      </c>
      <c r="C27" s="37">
        <v>1064.6400000000001</v>
      </c>
      <c r="D27" s="35"/>
      <c r="E27" s="36"/>
      <c r="F27" s="35"/>
      <c r="G27" s="35"/>
      <c r="H27" s="35"/>
      <c r="I27" s="35"/>
      <c r="J27" s="27"/>
      <c r="K27" s="27"/>
      <c r="L27" s="27"/>
      <c r="M27" s="27"/>
      <c r="N27" s="27"/>
      <c r="O27" s="27"/>
      <c r="P27" s="27"/>
      <c r="Q27" s="27"/>
      <c r="R27" s="27"/>
      <c r="S27" s="38"/>
      <c r="T27" s="41">
        <v>0.33440000000000003</v>
      </c>
      <c r="U27" s="40">
        <v>9.3965999999999994E-2</v>
      </c>
      <c r="V27" s="41">
        <v>93.965999999999994</v>
      </c>
    </row>
    <row r="28" spans="2:22" ht="15.75">
      <c r="B28" s="37">
        <v>1.1392416000000001</v>
      </c>
      <c r="C28" s="37">
        <v>1596.9600000000003</v>
      </c>
      <c r="D28" s="35"/>
      <c r="E28" s="36"/>
      <c r="F28" s="35"/>
      <c r="G28" s="35"/>
      <c r="H28" s="35"/>
      <c r="I28" s="35"/>
      <c r="J28" s="27"/>
      <c r="K28" s="27"/>
      <c r="L28" s="27"/>
      <c r="M28" s="27"/>
      <c r="N28" s="27"/>
      <c r="O28" s="27"/>
      <c r="P28" s="27"/>
      <c r="Q28" s="27"/>
      <c r="R28" s="27"/>
      <c r="S28" s="38"/>
      <c r="T28" s="41">
        <v>0.73260000000000014</v>
      </c>
      <c r="U28" s="40">
        <v>0.1385033</v>
      </c>
      <c r="V28" s="41">
        <v>138.5033</v>
      </c>
    </row>
    <row r="29" spans="2:22" ht="15.75">
      <c r="B29" s="37">
        <v>1.1867100000000002</v>
      </c>
      <c r="C29" s="37">
        <v>3593.1600000000003</v>
      </c>
      <c r="D29" s="35"/>
      <c r="E29" s="36"/>
      <c r="F29" s="35"/>
      <c r="G29" s="35"/>
      <c r="H29" s="35"/>
      <c r="I29" s="35"/>
      <c r="J29" s="27"/>
      <c r="K29" s="27"/>
      <c r="L29" s="27"/>
      <c r="M29" s="27"/>
      <c r="N29" s="27"/>
      <c r="O29" s="27"/>
      <c r="P29" s="27"/>
      <c r="Q29" s="27"/>
      <c r="R29" s="27"/>
      <c r="S29" s="38"/>
      <c r="T29" s="41">
        <v>0.7370000000000001</v>
      </c>
      <c r="U29" s="40">
        <v>0.12721670000000002</v>
      </c>
      <c r="V29" s="41">
        <v>127.21670000000002</v>
      </c>
    </row>
    <row r="30" spans="2:22" ht="15.75">
      <c r="B30" s="37">
        <v>1.1867100000000002</v>
      </c>
      <c r="C30" s="37">
        <v>3193.9200000000005</v>
      </c>
      <c r="D30" s="35"/>
      <c r="E30" s="36"/>
      <c r="F30" s="35"/>
      <c r="G30" s="35"/>
      <c r="H30" s="35"/>
      <c r="I30" s="35"/>
      <c r="J30" s="27"/>
      <c r="K30" s="27"/>
      <c r="L30" s="27"/>
      <c r="M30" s="27"/>
      <c r="N30" s="27"/>
      <c r="O30" s="27"/>
      <c r="P30" s="27"/>
      <c r="Q30" s="27"/>
      <c r="R30" s="27"/>
      <c r="S30" s="38"/>
      <c r="T30" s="41">
        <v>0.73480000000000012</v>
      </c>
      <c r="U30" s="40">
        <v>0.15728999999999999</v>
      </c>
      <c r="V30" s="41">
        <v>157.29</v>
      </c>
    </row>
    <row r="31" spans="2:22" ht="15.75">
      <c r="B31" s="37">
        <v>1.1867100000000002</v>
      </c>
      <c r="C31" s="37">
        <v>1863.1200000000001</v>
      </c>
      <c r="D31" s="35"/>
      <c r="E31" s="36"/>
      <c r="F31" s="35"/>
      <c r="G31" s="35"/>
      <c r="H31" s="35"/>
      <c r="I31" s="35"/>
      <c r="J31" s="27"/>
      <c r="K31" s="27"/>
      <c r="L31" s="27"/>
      <c r="M31" s="27"/>
      <c r="N31" s="27"/>
      <c r="O31" s="27"/>
      <c r="P31" s="27"/>
      <c r="Q31" s="27"/>
      <c r="R31" s="27"/>
      <c r="S31" s="38"/>
      <c r="T31" s="41">
        <v>0.66660000000000008</v>
      </c>
      <c r="U31" s="40">
        <v>0.1336167</v>
      </c>
      <c r="V31" s="41">
        <v>133.61670000000001</v>
      </c>
    </row>
    <row r="32" spans="2:22" ht="15.75">
      <c r="B32" s="37">
        <v>1.1867100000000002</v>
      </c>
      <c r="C32" s="37">
        <v>798.48000000000013</v>
      </c>
      <c r="D32" s="35"/>
      <c r="E32" s="36"/>
      <c r="F32" s="35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8"/>
      <c r="T32" s="41">
        <v>0.6754</v>
      </c>
      <c r="U32" s="40">
        <v>0.134655</v>
      </c>
      <c r="V32" s="41">
        <v>134.655</v>
      </c>
    </row>
    <row r="33" spans="2:22" ht="15.75">
      <c r="B33" s="37">
        <v>1.2183556000000002</v>
      </c>
      <c r="C33" s="37">
        <v>2129.2800000000002</v>
      </c>
      <c r="D33" s="35"/>
      <c r="E33" s="36"/>
      <c r="F33" s="35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38"/>
      <c r="T33" s="41">
        <v>0.67320000000000002</v>
      </c>
      <c r="U33" s="40">
        <v>0.12835199999999999</v>
      </c>
      <c r="V33" s="41">
        <v>128.352</v>
      </c>
    </row>
    <row r="34" spans="2:22" ht="15.75">
      <c r="B34" s="37">
        <v>1.2658240000000001</v>
      </c>
      <c r="C34" s="37">
        <v>3460.08</v>
      </c>
      <c r="D34" s="35"/>
      <c r="E34" s="36"/>
      <c r="F34" s="35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8"/>
      <c r="T34" s="41">
        <v>0.34540000000000004</v>
      </c>
      <c r="U34" s="40">
        <v>0.110773</v>
      </c>
      <c r="V34" s="41">
        <v>110.773</v>
      </c>
    </row>
    <row r="35" spans="2:22" ht="15.75">
      <c r="B35" s="37">
        <v>1.2737354000000001</v>
      </c>
      <c r="C35" s="37">
        <v>2395.44</v>
      </c>
      <c r="D35" s="35"/>
      <c r="E35" s="35"/>
      <c r="F35" s="35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38"/>
      <c r="T35" s="41">
        <v>0.36300000000000004</v>
      </c>
      <c r="U35" s="40">
        <v>7.6975600000000005E-2</v>
      </c>
      <c r="V35" s="41">
        <v>76.9756</v>
      </c>
    </row>
    <row r="36" spans="2:22" ht="15.75">
      <c r="B36" s="37">
        <v>1.3053810000000001</v>
      </c>
      <c r="C36" s="37">
        <v>1863.1200000000001</v>
      </c>
      <c r="D36" s="35"/>
      <c r="E36" s="35"/>
      <c r="F36" s="35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8"/>
      <c r="T36" s="41">
        <v>0.35640000000000005</v>
      </c>
      <c r="U36" s="40">
        <v>9.4342600000000013E-2</v>
      </c>
      <c r="V36" s="41">
        <v>94.342600000000019</v>
      </c>
    </row>
    <row r="37" spans="2:22">
      <c r="B37" s="37">
        <v>1.3132924000000001</v>
      </c>
      <c r="C37" s="37">
        <v>2927.76</v>
      </c>
      <c r="D37" s="35"/>
      <c r="E37" s="35"/>
      <c r="F37" s="35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2:22">
      <c r="B38" s="37">
        <v>1.3291152000000002</v>
      </c>
      <c r="C38" s="37">
        <v>1863.1200000000001</v>
      </c>
      <c r="D38" s="35"/>
      <c r="E38" s="35"/>
      <c r="F38" s="35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 spans="2:22">
      <c r="B39" s="37">
        <v>1.3291152000000002</v>
      </c>
      <c r="C39" s="37">
        <v>1064.6400000000001</v>
      </c>
      <c r="D39" s="35"/>
      <c r="E39" s="35"/>
      <c r="F39" s="35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 spans="2:22">
      <c r="B40" s="37">
        <v>1.3449380000000002</v>
      </c>
      <c r="C40" s="37">
        <v>3726.2400000000002</v>
      </c>
      <c r="D40" s="35"/>
      <c r="E40" s="35"/>
      <c r="F40" s="35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 spans="2:22">
      <c r="B41" s="37">
        <v>1.3449380000000002</v>
      </c>
      <c r="C41" s="37">
        <v>2129.2800000000002</v>
      </c>
      <c r="D41" s="35"/>
      <c r="E41" s="35"/>
      <c r="F41" s="35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 spans="2:22">
      <c r="B42" s="37">
        <v>1.3924064</v>
      </c>
      <c r="C42" s="37">
        <v>2395.44</v>
      </c>
      <c r="D42" s="35"/>
      <c r="E42" s="35"/>
      <c r="F42" s="35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</row>
    <row r="43" spans="2:22">
      <c r="B43" s="37">
        <v>1.3924064</v>
      </c>
      <c r="C43" s="37">
        <v>4258.5600000000004</v>
      </c>
      <c r="D43" s="35"/>
      <c r="E43" s="35"/>
      <c r="F43" s="35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</row>
    <row r="44" spans="2:22">
      <c r="B44" s="37">
        <v>1.4082292000000001</v>
      </c>
      <c r="C44" s="37">
        <v>1730.04</v>
      </c>
      <c r="D44" s="35"/>
      <c r="E44" s="35"/>
      <c r="F44" s="35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</row>
    <row r="45" spans="2:22">
      <c r="B45" s="37">
        <v>1.4398748000000001</v>
      </c>
      <c r="C45" s="37">
        <v>3193.9200000000005</v>
      </c>
      <c r="D45" s="35"/>
      <c r="E45" s="35"/>
      <c r="F45" s="35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 spans="2:22">
      <c r="B46" s="37">
        <v>1.4398748000000001</v>
      </c>
      <c r="C46" s="37">
        <v>3460.08</v>
      </c>
      <c r="D46" s="35"/>
      <c r="E46" s="35"/>
      <c r="F46" s="35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 spans="2:22">
      <c r="B47" s="37">
        <v>1.4556976000000001</v>
      </c>
      <c r="C47" s="37">
        <v>2129.2800000000002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</row>
    <row r="48" spans="2:22">
      <c r="B48" s="37">
        <v>1.4636090000000002</v>
      </c>
      <c r="C48" s="37">
        <v>1863.1200000000001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</row>
    <row r="49" spans="2:22">
      <c r="B49" s="37">
        <v>1.5031660000000002</v>
      </c>
      <c r="C49" s="37">
        <v>3460.08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</row>
    <row r="50" spans="2:22">
      <c r="B50" s="37">
        <v>1.5031660000000002</v>
      </c>
      <c r="C50" s="37">
        <v>2129.2800000000002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</row>
    <row r="51" spans="2:22">
      <c r="B51" s="37">
        <v>1.5348116000000001</v>
      </c>
      <c r="C51" s="37">
        <v>1996.2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</row>
    <row r="52" spans="2:22">
      <c r="B52" s="37">
        <v>1.5822800000000001</v>
      </c>
      <c r="C52" s="37">
        <v>3992.4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</row>
    <row r="53" spans="2:22">
      <c r="B53" s="37">
        <v>1.6297484000000002</v>
      </c>
      <c r="C53" s="37">
        <v>4524.72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</row>
    <row r="54" spans="2:22">
      <c r="B54" s="37">
        <v>1.6772168000000001</v>
      </c>
      <c r="C54" s="37">
        <v>4391.6399999999994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</row>
    <row r="55" spans="2:22">
      <c r="B55" s="37">
        <v>1.7879764000000002</v>
      </c>
      <c r="C55" s="37">
        <v>3060.84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</row>
    <row r="56" spans="2:22">
      <c r="B56" s="37">
        <v>1.8512676000000001</v>
      </c>
      <c r="C56" s="37">
        <v>12376.44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</row>
    <row r="57" spans="2:22">
      <c r="B57" s="37">
        <v>1.8987360000000002</v>
      </c>
      <c r="C57" s="37">
        <v>10114.08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</row>
    <row r="58" spans="2:22">
      <c r="B58" s="37">
        <v>1.9462044000000003</v>
      </c>
      <c r="C58" s="37">
        <v>12775.680000000002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</row>
    <row r="59" spans="2:22">
      <c r="B59" s="37">
        <v>1.8512676000000001</v>
      </c>
      <c r="C59" s="37">
        <v>15437.28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</row>
    <row r="60" spans="2:22">
      <c r="B60" s="37">
        <v>1.9936728000000001</v>
      </c>
      <c r="C60" s="37">
        <v>14505.72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</row>
    <row r="61" spans="2:22">
      <c r="B61" s="37">
        <v>1.8512676000000001</v>
      </c>
      <c r="C61" s="37">
        <v>17167.32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</row>
    <row r="62" spans="2:22">
      <c r="B62" s="37">
        <v>1.9936728000000001</v>
      </c>
      <c r="C62" s="37">
        <v>17300.400000000001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</row>
    <row r="63" spans="2:22">
      <c r="B63" s="37">
        <v>2.0253184000000002</v>
      </c>
      <c r="C63" s="37">
        <v>17566.559999999998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</row>
    <row r="64" spans="2:22">
      <c r="B64" s="37">
        <v>1.8512676000000001</v>
      </c>
      <c r="C64" s="37">
        <v>18498.12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</row>
    <row r="65" spans="2:22">
      <c r="B65" s="37">
        <v>1.8591790000000001</v>
      </c>
      <c r="C65" s="37">
        <v>19296.600000000002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</row>
    <row r="66" spans="2:22">
      <c r="B66" s="37">
        <v>1.8512676000000001</v>
      </c>
      <c r="C66" s="37">
        <v>20228.16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</row>
    <row r="67" spans="2:22">
      <c r="B67" s="37">
        <v>1.9145588000000002</v>
      </c>
      <c r="C67" s="37">
        <v>18631.2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</row>
    <row r="68" spans="2:22">
      <c r="B68" s="37">
        <v>1.9224702000000002</v>
      </c>
      <c r="C68" s="37">
        <v>20494.320000000003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</row>
    <row r="69" spans="2:22">
      <c r="B69" s="37">
        <v>1.9382930000000003</v>
      </c>
      <c r="C69" s="37">
        <v>20228.16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</row>
    <row r="70" spans="2:22">
      <c r="B70" s="37">
        <v>1.9778500000000001</v>
      </c>
      <c r="C70" s="37">
        <v>18897.36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</row>
    <row r="71" spans="2:22">
      <c r="B71" s="37">
        <v>1.9936728000000001</v>
      </c>
      <c r="C71" s="37">
        <v>19163.52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</row>
    <row r="72" spans="2:22">
      <c r="B72" s="37">
        <v>2.0253184000000002</v>
      </c>
      <c r="C72" s="37">
        <v>21825.120000000003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</row>
    <row r="73" spans="2:22">
      <c r="B73" s="37">
        <v>1.9936728000000001</v>
      </c>
      <c r="C73" s="37">
        <v>24486.720000000001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</row>
    <row r="74" spans="2:22">
      <c r="B74" s="37">
        <v>2.0253184000000002</v>
      </c>
      <c r="C74" s="37">
        <v>29809.920000000002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F8" sqref="F8"/>
    </sheetView>
  </sheetViews>
  <sheetFormatPr defaultRowHeight="15"/>
  <cols>
    <col min="1" max="3" width="13" style="25" bestFit="1" customWidth="1"/>
    <col min="4" max="5" width="9.140625" style="25"/>
  </cols>
  <sheetData>
    <row r="1" spans="1:5" ht="57">
      <c r="A1" s="26" t="s">
        <v>44</v>
      </c>
      <c r="B1" s="24" t="s">
        <v>45</v>
      </c>
      <c r="C1" s="26" t="s">
        <v>46</v>
      </c>
      <c r="D1" s="26" t="s">
        <v>47</v>
      </c>
      <c r="E1" s="26" t="s">
        <v>48</v>
      </c>
    </row>
    <row r="2" spans="1:5" ht="15.75">
      <c r="A2" s="26">
        <v>0.18125322602709948</v>
      </c>
      <c r="B2" s="24">
        <v>0.15696092681747809</v>
      </c>
      <c r="C2" s="26">
        <v>0.31744391915440517</v>
      </c>
      <c r="D2" s="25">
        <v>0.14184898031619639</v>
      </c>
      <c r="E2" s="25">
        <v>0.22567958115183248</v>
      </c>
    </row>
    <row r="3" spans="1:5" ht="15.75">
      <c r="A3" s="26">
        <v>0.19736064081531171</v>
      </c>
      <c r="B3" s="24">
        <v>0.16664948566878712</v>
      </c>
      <c r="C3" s="26">
        <v>0.33320352120694735</v>
      </c>
      <c r="D3" s="25">
        <v>0.14942762724540498</v>
      </c>
      <c r="E3" s="25">
        <v>0.25217102966841187</v>
      </c>
    </row>
    <row r="4" spans="1:5" ht="15.75">
      <c r="A4" s="26">
        <v>0.16718181369294199</v>
      </c>
      <c r="B4" s="24">
        <v>0.14828608519811803</v>
      </c>
      <c r="C4" s="26">
        <v>0.30317492121376177</v>
      </c>
      <c r="D4" s="25">
        <v>0.13501117366709298</v>
      </c>
      <c r="E4" s="25">
        <v>0.2032928446771379</v>
      </c>
    </row>
    <row r="5" spans="1:5" ht="15.75">
      <c r="A5" s="26">
        <v>0.17693976726717295</v>
      </c>
      <c r="B5" s="24">
        <v>0.15432367400955124</v>
      </c>
      <c r="C5" s="26">
        <v>0.31312230102420074</v>
      </c>
      <c r="D5" s="25">
        <v>0.13977557226937209</v>
      </c>
      <c r="E5" s="25">
        <v>0.21874048865619544</v>
      </c>
    </row>
    <row r="6" spans="1:5" ht="15.75">
      <c r="A6" s="26">
        <v>0.20696333567475883</v>
      </c>
      <c r="B6" s="24">
        <v>0.1723136031113715</v>
      </c>
      <c r="C6" s="26">
        <v>0.3423354430457789</v>
      </c>
      <c r="D6" s="25">
        <v>0.15383136059745067</v>
      </c>
      <c r="E6" s="25">
        <v>0.2683856893542757</v>
      </c>
    </row>
    <row r="7" spans="1:5" ht="15.75">
      <c r="A7" s="26">
        <v>0.16569101069610084</v>
      </c>
      <c r="B7" s="24">
        <v>0.14735458592264336</v>
      </c>
      <c r="C7" s="26">
        <v>0.30163338208509727</v>
      </c>
      <c r="D7" s="25">
        <v>0.13427386639893038</v>
      </c>
      <c r="E7" s="25">
        <v>0.20096387434554977</v>
      </c>
    </row>
    <row r="8" spans="1:5" ht="15.75">
      <c r="A8" s="26">
        <v>0.12343609267998991</v>
      </c>
      <c r="B8" s="24">
        <v>0.11978823392675131</v>
      </c>
      <c r="C8" s="26">
        <v>0.25510289187066032</v>
      </c>
      <c r="D8" s="25">
        <v>0.1121568431350853</v>
      </c>
      <c r="E8" s="25">
        <v>0.13862303664921469</v>
      </c>
    </row>
    <row r="9" spans="1:5" ht="15.75">
      <c r="A9" s="26">
        <v>0.16400630663639501</v>
      </c>
      <c r="B9" s="24">
        <v>0.14629893510129915</v>
      </c>
      <c r="C9" s="26">
        <v>0.29988413173279133</v>
      </c>
      <c r="D9" s="25">
        <v>0.13343755113534864</v>
      </c>
      <c r="E9" s="25">
        <v>0.19834205933682375</v>
      </c>
    </row>
    <row r="10" spans="1:5" ht="15.75">
      <c r="A10" s="26">
        <v>0.12958998058912319</v>
      </c>
      <c r="B10" s="24">
        <v>0.12395925781966975</v>
      </c>
      <c r="C10" s="26">
        <v>0.2622648953595636</v>
      </c>
      <c r="D10" s="25">
        <v>0.11554289042110553</v>
      </c>
      <c r="E10" s="25">
        <v>0.14723769633507858</v>
      </c>
    </row>
    <row r="11" spans="1:5" ht="15.75">
      <c r="A11" s="26">
        <v>0.20414512623236009</v>
      </c>
      <c r="B11" s="24">
        <v>0.17065952755945499</v>
      </c>
      <c r="C11" s="26">
        <v>0.3396746861111587</v>
      </c>
      <c r="D11" s="25">
        <v>0.15254733928505054</v>
      </c>
      <c r="E11" s="25">
        <v>0.26359511343804537</v>
      </c>
    </row>
    <row r="12" spans="1:5" ht="15.75">
      <c r="A12" s="26">
        <v>0.21447808738508831</v>
      </c>
      <c r="B12" s="24">
        <v>0.1766919274861769</v>
      </c>
      <c r="C12" s="26">
        <v>0.34935505782811305</v>
      </c>
      <c r="D12" s="25">
        <v>0.15722241118958558</v>
      </c>
      <c r="E12" s="25">
        <v>0.28128708551483422</v>
      </c>
    </row>
    <row r="13" spans="1:5" ht="15.75">
      <c r="A13" s="26">
        <v>0.21687351907407543</v>
      </c>
      <c r="B13" s="24">
        <v>0.17807796934574013</v>
      </c>
      <c r="C13" s="26">
        <v>0.35157029426539133</v>
      </c>
      <c r="D13" s="25">
        <v>0.15829360766080675</v>
      </c>
      <c r="E13" s="25">
        <v>0.28543804537521816</v>
      </c>
    </row>
    <row r="14" spans="1:5" ht="15.75">
      <c r="A14" s="26">
        <v>0.20936641385287841</v>
      </c>
      <c r="B14" s="24">
        <v>0.17371875919289889</v>
      </c>
      <c r="C14" s="26">
        <v>0.34459195418676136</v>
      </c>
      <c r="D14" s="25">
        <v>0.15492088296449089</v>
      </c>
      <c r="E14" s="25">
        <v>0.27249127399650963</v>
      </c>
    </row>
    <row r="15" spans="1:5" ht="15.75">
      <c r="A15" s="26">
        <v>0.2066304719811384</v>
      </c>
      <c r="B15" s="24">
        <v>0.17211858670935207</v>
      </c>
      <c r="C15" s="26">
        <v>0.34202199296748248</v>
      </c>
      <c r="D15" s="25">
        <v>0.15368005804344409</v>
      </c>
      <c r="E15" s="25">
        <v>0.26781849912739963</v>
      </c>
    </row>
    <row r="16" spans="1:5" ht="15.75">
      <c r="A16" s="26">
        <v>0.18090825176604464</v>
      </c>
      <c r="B16" s="24">
        <v>0.15675069904987171</v>
      </c>
      <c r="C16" s="26">
        <v>0.31709993447623375</v>
      </c>
      <c r="D16" s="25">
        <v>0.14168386762534035</v>
      </c>
      <c r="E16" s="25">
        <v>0.22512216404886565</v>
      </c>
    </row>
    <row r="17" spans="1:5" ht="15.75">
      <c r="A17" s="26">
        <v>0.13918672498530776</v>
      </c>
      <c r="B17" s="24">
        <v>0.13034866252210028</v>
      </c>
      <c r="C17" s="26">
        <v>0.27314764421135218</v>
      </c>
      <c r="D17" s="25">
        <v>0.12070112755418103</v>
      </c>
      <c r="E17" s="25">
        <v>0.161</v>
      </c>
    </row>
    <row r="18" spans="1:5" ht="15.75">
      <c r="A18" s="26">
        <v>0.11315374489050607</v>
      </c>
      <c r="B18" s="24">
        <v>0.11267823291024621</v>
      </c>
      <c r="C18" s="26">
        <v>0.24278308149499578</v>
      </c>
      <c r="D18" s="25">
        <v>0.10634889208420227</v>
      </c>
      <c r="E18" s="25">
        <v>0.12461134380453753</v>
      </c>
    </row>
    <row r="19" spans="1:5" ht="15.75">
      <c r="A19" s="26">
        <v>0.16451054511988039</v>
      </c>
      <c r="B19" s="24">
        <v>0.14661523120593115</v>
      </c>
      <c r="C19" s="26">
        <v>0.3004084977106995</v>
      </c>
      <c r="D19" s="25">
        <v>0.13368821219936569</v>
      </c>
      <c r="E19" s="25">
        <v>0.19912565445026181</v>
      </c>
    </row>
    <row r="20" spans="1:5" ht="15.75">
      <c r="A20" s="26">
        <v>0.18191414312768497</v>
      </c>
      <c r="B20" s="24">
        <v>0.15736335956032821</v>
      </c>
      <c r="C20" s="26">
        <v>0.31810215338133829</v>
      </c>
      <c r="D20" s="25">
        <v>0.14216496984756141</v>
      </c>
      <c r="E20" s="25">
        <v>0.22674869109947648</v>
      </c>
    </row>
    <row r="21" spans="1:5" ht="15.75">
      <c r="A21" s="26">
        <v>0.19041304799870865</v>
      </c>
      <c r="B21" s="24">
        <v>0.1625004400217637</v>
      </c>
      <c r="C21" s="26">
        <v>0.32647663944397426</v>
      </c>
      <c r="D21" s="25">
        <v>0.14618940146966214</v>
      </c>
      <c r="E21" s="25">
        <v>0.24063403141361261</v>
      </c>
    </row>
    <row r="22" spans="1:5" ht="15.75">
      <c r="A22" s="26">
        <v>0.21818482262955685</v>
      </c>
      <c r="B22" s="24">
        <v>0.17883479080373638</v>
      </c>
      <c r="C22" s="26">
        <v>0.35277849007681211</v>
      </c>
      <c r="D22" s="25">
        <v>0.15887805245004025</v>
      </c>
      <c r="E22" s="25">
        <v>0.28771815008726004</v>
      </c>
    </row>
    <row r="23" spans="1:5" ht="15.75">
      <c r="A23" s="26">
        <v>0.19282758535296851</v>
      </c>
      <c r="B23" s="24">
        <v>0.16394739170466466</v>
      </c>
      <c r="C23" s="26">
        <v>0.32882627927359448</v>
      </c>
      <c r="D23" s="25">
        <v>0.14731992717188519</v>
      </c>
      <c r="E23" s="25">
        <v>0.24462478184991279</v>
      </c>
    </row>
    <row r="24" spans="1:5" ht="15.75">
      <c r="A24" s="26">
        <v>0.21240487684409259</v>
      </c>
      <c r="B24" s="24">
        <v>0.17548861996083148</v>
      </c>
      <c r="C24" s="26">
        <v>0.34742918262511191</v>
      </c>
      <c r="D24" s="25">
        <v>0.15629154735421516</v>
      </c>
      <c r="E24" s="25">
        <v>0.27770942408376964</v>
      </c>
    </row>
    <row r="25" spans="1:5" ht="15.75">
      <c r="A25" s="26">
        <v>0.11807950854289714</v>
      </c>
      <c r="B25" s="24">
        <v>0.11610717174023615</v>
      </c>
      <c r="C25" s="26">
        <v>0.24874253988753697</v>
      </c>
      <c r="D25" s="25">
        <v>0.10915570533701899</v>
      </c>
      <c r="E25" s="25">
        <v>0.13126282722513091</v>
      </c>
    </row>
    <row r="26" spans="1:5" ht="15.75">
      <c r="A26" s="26">
        <v>0.13634197720488445</v>
      </c>
      <c r="B26" s="24">
        <v>0.12846868328261241</v>
      </c>
      <c r="C26" s="26">
        <v>0.2699563760381421</v>
      </c>
      <c r="D26" s="25">
        <v>0.11918691189346323</v>
      </c>
      <c r="E26" s="25">
        <v>0.15687958115183251</v>
      </c>
    </row>
    <row r="27" spans="1:5" ht="15.75">
      <c r="A27" s="26">
        <v>0.15227985696260726</v>
      </c>
      <c r="B27" s="24">
        <v>0.13885936443184121</v>
      </c>
      <c r="C27" s="26">
        <v>0.28748685269002139</v>
      </c>
      <c r="D27" s="25">
        <v>0.12752091352480399</v>
      </c>
      <c r="E27" s="25">
        <v>0.18039441535776615</v>
      </c>
    </row>
    <row r="28" spans="1:5" ht="15.75">
      <c r="A28" s="26">
        <v>0.200905588812792</v>
      </c>
      <c r="B28" s="24">
        <v>0.16874977554902115</v>
      </c>
      <c r="C28" s="26">
        <v>0.33659650848992528</v>
      </c>
      <c r="D28" s="25">
        <v>0.15106281181574666</v>
      </c>
      <c r="E28" s="25">
        <v>0.25812094240837696</v>
      </c>
    </row>
    <row r="29" spans="1:5" ht="15.75">
      <c r="A29" s="26">
        <v>0.18907035955375248</v>
      </c>
      <c r="B29" s="24">
        <v>0.16169345927668138</v>
      </c>
      <c r="C29" s="26">
        <v>0.32516448457042801</v>
      </c>
      <c r="D29" s="25">
        <v>0.14555832262048546</v>
      </c>
      <c r="E29" s="25">
        <v>0.23842356020942412</v>
      </c>
    </row>
    <row r="30" spans="1:5" ht="15.75">
      <c r="A30" s="26">
        <v>0.22001377317582541</v>
      </c>
      <c r="B30" s="24">
        <v>0.17988812536810531</v>
      </c>
      <c r="C30" s="26">
        <v>0.35445841754508933</v>
      </c>
      <c r="D30" s="25">
        <v>0.15969093651647848</v>
      </c>
      <c r="E30" s="25">
        <v>0.29090750436300172</v>
      </c>
    </row>
    <row r="31" spans="1:5" ht="15.75">
      <c r="A31" s="26">
        <v>0.19581664448159494</v>
      </c>
      <c r="B31" s="24">
        <v>0.16573121706977734</v>
      </c>
      <c r="C31" s="26">
        <v>0.33171750908507203</v>
      </c>
      <c r="D31" s="25">
        <v>0.14871186086142182</v>
      </c>
      <c r="E31" s="25">
        <v>0.24959284467713788</v>
      </c>
    </row>
    <row r="32" spans="1:5" ht="15.75">
      <c r="A32" s="26">
        <v>0.19690232714017566</v>
      </c>
      <c r="B32" s="24">
        <v>0.16637713350150868</v>
      </c>
      <c r="C32" s="26">
        <v>0.33276294377164528</v>
      </c>
      <c r="D32" s="25">
        <v>0.14921538986855049</v>
      </c>
      <c r="E32" s="25">
        <v>0.25140488656195464</v>
      </c>
    </row>
    <row r="33" spans="1:5" ht="15.75">
      <c r="A33" s="26">
        <v>0.19027403668803555</v>
      </c>
      <c r="B33" s="24">
        <v>0.16241697011142986</v>
      </c>
      <c r="C33" s="26">
        <v>0.32634097476213519</v>
      </c>
      <c r="D33" s="25">
        <v>0.14612414501089085</v>
      </c>
      <c r="E33" s="25">
        <v>0.24040488656195461</v>
      </c>
    </row>
    <row r="34" spans="1:5" ht="15.75">
      <c r="A34" s="26">
        <v>0.17127248032381742</v>
      </c>
      <c r="B34" s="24">
        <v>0.15082950914264312</v>
      </c>
      <c r="C34" s="26">
        <v>0.30737465946913101</v>
      </c>
      <c r="D34" s="25">
        <v>0.13702128719912965</v>
      </c>
      <c r="E34" s="25">
        <v>0.20972600349040141</v>
      </c>
    </row>
    <row r="35" spans="1:5" ht="15.75">
      <c r="A35" s="26">
        <v>0.13206042940562973</v>
      </c>
      <c r="B35" s="24">
        <v>0.12561708530421617</v>
      </c>
      <c r="C35" s="26">
        <v>0.26509867595476544</v>
      </c>
      <c r="D35" s="25">
        <v>0.1168845504361888</v>
      </c>
      <c r="E35" s="25">
        <v>0.150742757417103</v>
      </c>
    </row>
    <row r="36" spans="1:5" ht="15.75">
      <c r="A36" s="26">
        <v>0.15271554506564874</v>
      </c>
      <c r="B36" s="24">
        <v>0.13913874703727014</v>
      </c>
      <c r="C36" s="26">
        <v>0.28795467048132606</v>
      </c>
      <c r="D36" s="25">
        <v>0.12774384223511426</v>
      </c>
      <c r="E36" s="25">
        <v>0.18105165794066322</v>
      </c>
    </row>
    <row r="37" spans="1:5">
      <c r="A37" s="26"/>
      <c r="C37" s="26"/>
    </row>
    <row r="38" spans="1:5">
      <c r="A38" s="26"/>
      <c r="C38" s="26"/>
    </row>
    <row r="39" spans="1:5">
      <c r="A39" s="26"/>
      <c r="C39" s="26"/>
    </row>
    <row r="40" spans="1:5">
      <c r="A40" s="26"/>
      <c r="C40" s="26"/>
    </row>
    <row r="41" spans="1:5">
      <c r="A41" s="26"/>
      <c r="C41" s="26"/>
    </row>
    <row r="42" spans="1:5">
      <c r="A42" s="26"/>
      <c r="C42" s="26"/>
    </row>
    <row r="43" spans="1:5">
      <c r="A43" s="26"/>
      <c r="C43" s="26"/>
    </row>
    <row r="44" spans="1:5">
      <c r="A44" s="26"/>
      <c r="C44" s="26"/>
    </row>
    <row r="45" spans="1:5">
      <c r="A45" s="26"/>
      <c r="C45" s="26"/>
    </row>
    <row r="46" spans="1:5">
      <c r="A46" s="26"/>
      <c r="C46" s="26"/>
    </row>
    <row r="47" spans="1:5">
      <c r="A47" s="26"/>
      <c r="C47" s="26"/>
    </row>
    <row r="48" spans="1:5">
      <c r="A48" s="26"/>
      <c r="C48" s="26"/>
    </row>
    <row r="49" spans="1:3">
      <c r="A49" s="26"/>
      <c r="C49" s="26"/>
    </row>
    <row r="50" spans="1:3">
      <c r="A50" s="26"/>
      <c r="C50" s="26"/>
    </row>
    <row r="51" spans="1:3">
      <c r="A51" s="26"/>
      <c r="C51" s="26"/>
    </row>
    <row r="52" spans="1:3">
      <c r="A52" s="26"/>
      <c r="C52" s="26"/>
    </row>
    <row r="53" spans="1:3">
      <c r="A53" s="26"/>
      <c r="C53" s="26"/>
    </row>
    <row r="54" spans="1:3">
      <c r="A54" s="26"/>
      <c r="C54" s="26"/>
    </row>
    <row r="55" spans="1:3">
      <c r="A55" s="26"/>
      <c r="C55" s="26"/>
    </row>
    <row r="56" spans="1:3">
      <c r="A56" s="26"/>
      <c r="C56" s="26"/>
    </row>
    <row r="57" spans="1:3">
      <c r="A57" s="26"/>
      <c r="C57" s="26"/>
    </row>
    <row r="58" spans="1:3">
      <c r="A58" s="26"/>
      <c r="C58" s="26"/>
    </row>
    <row r="59" spans="1:3">
      <c r="A59" s="26"/>
      <c r="C59" s="26"/>
    </row>
    <row r="60" spans="1:3">
      <c r="A60" s="26"/>
      <c r="C60" s="26"/>
    </row>
    <row r="61" spans="1:3">
      <c r="A61" s="26"/>
      <c r="C61" s="26"/>
    </row>
    <row r="62" spans="1:3">
      <c r="A62" s="26"/>
      <c r="C62" s="26"/>
    </row>
    <row r="63" spans="1:3">
      <c r="A63" s="26"/>
      <c r="C63" s="26"/>
    </row>
    <row r="64" spans="1:3">
      <c r="A64" s="26"/>
      <c r="C64" s="26"/>
    </row>
    <row r="65" spans="1:3">
      <c r="A65" s="26"/>
      <c r="C65" s="26"/>
    </row>
    <row r="66" spans="1:3">
      <c r="A66" s="26"/>
      <c r="C66" s="26"/>
    </row>
    <row r="67" spans="1:3">
      <c r="A67" s="26"/>
      <c r="C67" s="26"/>
    </row>
    <row r="68" spans="1:3">
      <c r="A68" s="26"/>
      <c r="C68" s="26"/>
    </row>
    <row r="69" spans="1:3">
      <c r="A69" s="26"/>
      <c r="C69" s="26"/>
    </row>
    <row r="70" spans="1:3">
      <c r="A70" s="26"/>
      <c r="C70" s="26"/>
    </row>
    <row r="71" spans="1:3">
      <c r="A71" s="26"/>
      <c r="C71" s="26"/>
    </row>
    <row r="72" spans="1:3">
      <c r="A72" s="26"/>
      <c r="C72" s="26"/>
    </row>
    <row r="73" spans="1:3">
      <c r="A73" s="26"/>
      <c r="C73" s="26"/>
    </row>
    <row r="74" spans="1:3">
      <c r="A74" s="26"/>
      <c r="C74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B16" workbookViewId="0">
      <selection activeCell="E1" sqref="E1:F36"/>
    </sheetView>
  </sheetViews>
  <sheetFormatPr defaultRowHeight="15"/>
  <sheetData>
    <row r="1" spans="1:7" ht="47.25">
      <c r="A1" s="23" t="s">
        <v>21</v>
      </c>
      <c r="B1" s="23" t="s">
        <v>51</v>
      </c>
      <c r="C1" t="s">
        <v>34</v>
      </c>
      <c r="E1" s="8" t="s">
        <v>2</v>
      </c>
      <c r="F1" s="9" t="s">
        <v>21</v>
      </c>
      <c r="G1" t="s">
        <v>52</v>
      </c>
    </row>
    <row r="2" spans="1:7" ht="15.75">
      <c r="A2" s="22">
        <v>0.15151515151515152</v>
      </c>
      <c r="B2" s="22">
        <v>0.17156862745098039</v>
      </c>
      <c r="E2" s="17">
        <v>0.1199144</v>
      </c>
      <c r="F2" s="17">
        <v>0.20499999999999999</v>
      </c>
    </row>
    <row r="3" spans="1:7" ht="15.75">
      <c r="A3" s="22">
        <v>0.23030303030303031</v>
      </c>
      <c r="B3" s="22">
        <v>0.22875816993464052</v>
      </c>
      <c r="E3" s="17">
        <v>0.13509399999999999</v>
      </c>
      <c r="F3" s="17">
        <v>0.20399999999999999</v>
      </c>
    </row>
    <row r="4" spans="1:7" ht="15.75">
      <c r="A4" s="22">
        <v>0.24545454545454545</v>
      </c>
      <c r="B4" s="22">
        <v>0.17156862745098039</v>
      </c>
      <c r="E4" s="17">
        <v>0.1070868</v>
      </c>
      <c r="F4" s="17">
        <v>0.20300000000000001</v>
      </c>
    </row>
    <row r="5" spans="1:7" ht="15.75">
      <c r="A5" s="22">
        <v>0.34848484848484851</v>
      </c>
      <c r="B5" s="22">
        <v>1.6013071895424837</v>
      </c>
      <c r="E5" s="17">
        <v>0.11593829999999999</v>
      </c>
      <c r="F5" s="17">
        <v>0.32300000000000001</v>
      </c>
    </row>
    <row r="6" spans="1:7" ht="15.75">
      <c r="A6" s="22">
        <v>0.25909090909090909</v>
      </c>
      <c r="B6" s="22">
        <v>1.0294117647058822</v>
      </c>
      <c r="E6" s="17">
        <v>0.14438499999999999</v>
      </c>
      <c r="F6" s="17">
        <v>0.32700000000000001</v>
      </c>
    </row>
    <row r="7" spans="1:7" ht="15.75">
      <c r="A7" s="22">
        <v>0.37575757575757573</v>
      </c>
      <c r="B7" s="22">
        <v>0.91503267973856206</v>
      </c>
      <c r="E7" s="17">
        <v>0.10575230000000001</v>
      </c>
      <c r="F7" s="17">
        <v>0.32800000000000001</v>
      </c>
    </row>
    <row r="8" spans="1:7" ht="15.75">
      <c r="A8" s="22">
        <v>0.35757575757575755</v>
      </c>
      <c r="B8" s="22">
        <v>0.34313725490196079</v>
      </c>
      <c r="E8" s="17">
        <v>7.003100000000001E-2</v>
      </c>
      <c r="F8" s="17">
        <v>0.11700000000000001</v>
      </c>
    </row>
    <row r="9" spans="1:7" ht="15.75">
      <c r="A9" s="22">
        <v>0.35454545454545455</v>
      </c>
      <c r="B9" s="22">
        <v>0.45751633986928103</v>
      </c>
      <c r="E9" s="17">
        <v>0.10425</v>
      </c>
      <c r="F9" s="17">
        <v>0.123</v>
      </c>
    </row>
    <row r="10" spans="1:7" ht="15.75">
      <c r="A10" s="22">
        <v>0.41363636363636358</v>
      </c>
      <c r="B10" s="22">
        <v>0.57189542483660127</v>
      </c>
      <c r="E10" s="17">
        <v>7.4967200000000012E-2</v>
      </c>
      <c r="F10" s="17">
        <v>0.112</v>
      </c>
    </row>
    <row r="11" spans="1:7" ht="15.75">
      <c r="A11" s="22">
        <v>0.44545454545454549</v>
      </c>
      <c r="B11" s="22">
        <v>0.85784313725490191</v>
      </c>
      <c r="E11" s="17">
        <v>0.14163999999999999</v>
      </c>
      <c r="F11" s="17">
        <v>0.30199999999999999</v>
      </c>
    </row>
    <row r="12" spans="1:7" ht="15.75">
      <c r="A12" s="22">
        <v>0.45909090909090905</v>
      </c>
      <c r="B12" s="22">
        <v>0.57189542483660127</v>
      </c>
      <c r="E12" s="17">
        <v>0.15177750000000001</v>
      </c>
      <c r="F12" s="17">
        <v>0.30099999999999999</v>
      </c>
    </row>
    <row r="13" spans="1:7" ht="15.75">
      <c r="A13" s="22">
        <v>0.47575757575757577</v>
      </c>
      <c r="B13" s="22">
        <v>1.5441176470588236</v>
      </c>
      <c r="E13" s="17">
        <v>0.15415600000000002</v>
      </c>
      <c r="F13" s="17">
        <v>0.35499999999999998</v>
      </c>
    </row>
    <row r="14" spans="1:7" ht="15.75">
      <c r="A14" s="22">
        <v>0.47878787878787876</v>
      </c>
      <c r="B14" s="22">
        <v>1.0294117647058822</v>
      </c>
      <c r="E14" s="17">
        <v>0.14673750000000002</v>
      </c>
      <c r="F14" s="17">
        <v>0.35</v>
      </c>
    </row>
    <row r="15" spans="1:7" ht="15.75">
      <c r="A15" s="22">
        <v>0.46969696969696972</v>
      </c>
      <c r="B15" s="22">
        <v>1.6013071895424837</v>
      </c>
      <c r="E15" s="17">
        <v>0.14405999999999999</v>
      </c>
      <c r="F15" s="17">
        <v>0.35399999999999998</v>
      </c>
    </row>
    <row r="16" spans="1:7" ht="15.75">
      <c r="A16" s="22">
        <v>0.5060606060606061</v>
      </c>
      <c r="B16" s="22">
        <v>0.57189542483660127</v>
      </c>
      <c r="E16" s="17">
        <v>0.11959500000000001</v>
      </c>
      <c r="F16" s="17">
        <v>0.16200000000000001</v>
      </c>
    </row>
    <row r="17" spans="1:6" ht="15.75">
      <c r="A17" s="22">
        <v>0.53181818181818186</v>
      </c>
      <c r="B17" s="22">
        <v>1.1437908496732025</v>
      </c>
      <c r="E17" s="17">
        <v>8.2852999999999996E-2</v>
      </c>
      <c r="F17" s="17">
        <v>0.16600000000000001</v>
      </c>
    </row>
    <row r="18" spans="1:6" ht="15.75">
      <c r="A18" s="22">
        <v>0.56818181818181823</v>
      </c>
      <c r="B18" s="22">
        <v>0.85784313725490191</v>
      </c>
      <c r="E18" s="17">
        <v>6.2002299999999996E-2</v>
      </c>
      <c r="F18" s="17">
        <v>0.16300000000000001</v>
      </c>
    </row>
    <row r="19" spans="1:6" ht="15.75">
      <c r="A19" s="22">
        <v>0.6045454545454545</v>
      </c>
      <c r="B19" s="22">
        <v>1.3725490196078431</v>
      </c>
      <c r="E19" s="17">
        <v>0.104699</v>
      </c>
      <c r="F19" s="17">
        <v>0.26500000000000001</v>
      </c>
    </row>
    <row r="20" spans="1:6" ht="15.75">
      <c r="A20" s="22">
        <v>0.60606060606060608</v>
      </c>
      <c r="B20" s="22">
        <v>2.4019607843137254</v>
      </c>
      <c r="E20" s="17">
        <v>0.12052700000000001</v>
      </c>
      <c r="F20" s="17">
        <v>0.26700000000000002</v>
      </c>
    </row>
    <row r="21" spans="1:6" ht="15.75">
      <c r="A21" s="22">
        <v>0.62272727272727268</v>
      </c>
      <c r="B21" s="22">
        <v>1.2009803921568627</v>
      </c>
      <c r="E21" s="17">
        <v>0.12848330000000002</v>
      </c>
      <c r="F21" s="17">
        <v>0.26600000000000001</v>
      </c>
    </row>
    <row r="22" spans="1:6" ht="15.75">
      <c r="A22" s="22">
        <v>0.65454545454545454</v>
      </c>
      <c r="B22" s="22">
        <v>0.80065359477124187</v>
      </c>
      <c r="E22" s="17">
        <v>0.1554625</v>
      </c>
      <c r="F22" s="17">
        <v>0.374</v>
      </c>
    </row>
    <row r="23" spans="1:6" ht="15.75">
      <c r="A23" s="22">
        <v>0.66969696969696968</v>
      </c>
      <c r="B23" s="22">
        <v>1.1437908496732025</v>
      </c>
      <c r="E23" s="17">
        <v>0.13077000000000003</v>
      </c>
      <c r="F23" s="17">
        <v>0.375</v>
      </c>
    </row>
    <row r="24" spans="1:6" ht="15.75">
      <c r="A24" s="22">
        <v>0.67878787878787883</v>
      </c>
      <c r="B24" s="22">
        <v>1.7156862745098038</v>
      </c>
      <c r="E24" s="17">
        <v>0.14972749999999999</v>
      </c>
      <c r="F24" s="17">
        <v>0.373</v>
      </c>
    </row>
    <row r="25" spans="1:6" ht="15.75">
      <c r="A25" s="22">
        <v>0.69696969696969702</v>
      </c>
      <c r="B25" s="22">
        <v>0.68627450980392157</v>
      </c>
      <c r="E25" s="17">
        <v>6.58136E-2</v>
      </c>
      <c r="F25" s="17">
        <v>0.155</v>
      </c>
    </row>
    <row r="26" spans="1:6" ht="15.75">
      <c r="A26" s="22">
        <v>0.71515151515151509</v>
      </c>
      <c r="B26" s="22">
        <v>1.5441176470588236</v>
      </c>
      <c r="E26" s="17">
        <v>8.0492000000000008E-2</v>
      </c>
      <c r="F26" s="17">
        <v>0.156</v>
      </c>
    </row>
    <row r="27" spans="1:6" ht="15.75">
      <c r="A27" s="22">
        <v>0.73181818181818181</v>
      </c>
      <c r="B27" s="22">
        <v>2.2875816993464051</v>
      </c>
      <c r="E27" s="17">
        <v>9.3965999999999994E-2</v>
      </c>
      <c r="F27" s="17">
        <v>0.152</v>
      </c>
    </row>
    <row r="28" spans="1:6" ht="15.75">
      <c r="A28" s="22">
        <v>0.76363636363636356</v>
      </c>
      <c r="B28" s="22">
        <v>1.7156862745098038</v>
      </c>
      <c r="E28" s="17">
        <v>0.1385033</v>
      </c>
      <c r="F28" s="17">
        <v>0.33300000000000002</v>
      </c>
    </row>
    <row r="29" spans="1:6" ht="15.75">
      <c r="A29" s="22">
        <v>0.7787878787878787</v>
      </c>
      <c r="B29" s="22">
        <v>0.85784313725490191</v>
      </c>
      <c r="E29" s="17">
        <v>0.12721670000000002</v>
      </c>
      <c r="F29" s="17">
        <v>0.33500000000000002</v>
      </c>
    </row>
    <row r="30" spans="1:6" ht="15.75">
      <c r="A30" s="22">
        <v>0.78787878787878785</v>
      </c>
      <c r="B30" s="22">
        <v>1.7156862745098038</v>
      </c>
      <c r="E30" s="17">
        <v>0.15728999999999999</v>
      </c>
      <c r="F30" s="17">
        <v>0.33600000000000002</v>
      </c>
    </row>
    <row r="31" spans="1:6" ht="15.75">
      <c r="A31" s="22">
        <v>0.76818181818181819</v>
      </c>
      <c r="B31" s="22">
        <v>2.630718954248366</v>
      </c>
      <c r="E31" s="17">
        <v>0.1336167</v>
      </c>
      <c r="F31" s="17">
        <v>0.30299999999999999</v>
      </c>
    </row>
    <row r="32" spans="1:6" ht="15.75">
      <c r="A32" s="22">
        <v>0.76969696969696977</v>
      </c>
      <c r="B32" s="22">
        <v>3.5457516339869279</v>
      </c>
      <c r="E32" s="17">
        <v>0.134655</v>
      </c>
      <c r="F32" s="17">
        <v>0.307</v>
      </c>
    </row>
    <row r="33" spans="1:6" ht="15.75">
      <c r="A33" s="22">
        <v>0.75</v>
      </c>
      <c r="B33" s="22">
        <v>3.8888888888888888</v>
      </c>
      <c r="E33" s="17">
        <v>0.12835199999999999</v>
      </c>
      <c r="F33" s="17">
        <v>0.30599999999999999</v>
      </c>
    </row>
    <row r="34" spans="1:6" ht="15.75">
      <c r="A34" s="22">
        <v>0.82424242424242422</v>
      </c>
      <c r="B34" s="22">
        <v>1.0294117647058822</v>
      </c>
      <c r="E34" s="17">
        <v>0.110773</v>
      </c>
      <c r="F34" s="17">
        <v>0.157</v>
      </c>
    </row>
    <row r="35" spans="1:6" ht="15.75">
      <c r="A35" s="22">
        <v>0.80303030303030298</v>
      </c>
      <c r="B35" s="22">
        <v>1.9444444444444444</v>
      </c>
      <c r="E35" s="17">
        <v>7.6975600000000005E-2</v>
      </c>
      <c r="F35" s="17">
        <v>0.16500000000000001</v>
      </c>
    </row>
    <row r="36" spans="1:6" ht="15.75">
      <c r="A36" s="22">
        <v>0.85757575757575744</v>
      </c>
      <c r="B36" s="22">
        <v>2.2303921568627452</v>
      </c>
      <c r="E36" s="17">
        <v>9.4342600000000013E-2</v>
      </c>
      <c r="F36" s="17">
        <v>0.16200000000000001</v>
      </c>
    </row>
    <row r="37" spans="1:6" ht="15.75">
      <c r="A37" s="22">
        <v>0.82272727272727275</v>
      </c>
      <c r="B37" s="22">
        <v>3.3169934640522878</v>
      </c>
    </row>
    <row r="38" spans="1:6" ht="15.75">
      <c r="A38" s="22">
        <v>0.82424242424242422</v>
      </c>
      <c r="B38" s="22">
        <v>4.2320261437908497</v>
      </c>
    </row>
    <row r="39" spans="1:6" ht="15.75">
      <c r="A39" s="22">
        <v>0.84999999999999987</v>
      </c>
      <c r="B39" s="22">
        <v>3.6601307189542482</v>
      </c>
    </row>
    <row r="40" spans="1:6" ht="15.75">
      <c r="A40" s="22">
        <v>0.88181818181818183</v>
      </c>
      <c r="B40" s="22">
        <v>3.5457516339869279</v>
      </c>
    </row>
    <row r="41" spans="1:6" ht="15.75">
      <c r="A41" s="22">
        <v>0.90303030303030296</v>
      </c>
      <c r="B41" s="22">
        <v>1.8300653594771241</v>
      </c>
    </row>
    <row r="42" spans="1:6" ht="15.75">
      <c r="A42" s="22">
        <v>0.97878787878787865</v>
      </c>
      <c r="B42" s="22">
        <v>3.0882352941176472</v>
      </c>
    </row>
    <row r="43" spans="1:6" ht="15.75">
      <c r="A43" s="22">
        <v>0.91363636363636369</v>
      </c>
      <c r="B43" s="22">
        <v>3.7745098039215685</v>
      </c>
    </row>
    <row r="44" spans="1:6" ht="15.75">
      <c r="A44" s="22">
        <v>0.95</v>
      </c>
      <c r="B44" s="22">
        <v>4.632352941176471</v>
      </c>
    </row>
    <row r="45" spans="1:6" ht="15.75">
      <c r="A45" s="22">
        <v>0.99545454545454548</v>
      </c>
      <c r="B45" s="22">
        <v>10.179738562091503</v>
      </c>
    </row>
    <row r="46" spans="1:6" ht="15.75">
      <c r="A46" s="22">
        <v>0.99090909090909085</v>
      </c>
      <c r="B46" s="22">
        <v>12.524509803921569</v>
      </c>
    </row>
    <row r="47" spans="1:6" ht="15.75">
      <c r="A47" s="22">
        <v>1.009090909090909</v>
      </c>
      <c r="B47" s="22">
        <v>12.81045751633987</v>
      </c>
    </row>
    <row r="48" spans="1:6" ht="15.75">
      <c r="A48" s="22">
        <v>1.009090909090909</v>
      </c>
      <c r="B48" s="22">
        <v>14.411764705882353</v>
      </c>
    </row>
    <row r="49" spans="1:2" ht="15.75">
      <c r="A49" s="22">
        <v>0.9939393939393939</v>
      </c>
      <c r="B49" s="22">
        <v>15.326797385620916</v>
      </c>
    </row>
    <row r="50" spans="1:2" ht="15.75">
      <c r="A50" s="22">
        <v>0.95909090909090911</v>
      </c>
      <c r="B50" s="22">
        <v>16.928104575163399</v>
      </c>
    </row>
    <row r="51" spans="1:2" ht="15.75">
      <c r="A51" s="22">
        <v>1.0060606060606061</v>
      </c>
      <c r="B51" s="22">
        <v>17.385620915032678</v>
      </c>
    </row>
    <row r="52" spans="1:2" ht="15.75">
      <c r="A52" s="22">
        <v>0.96363636363636351</v>
      </c>
      <c r="B52" s="22">
        <v>18.758169934640524</v>
      </c>
    </row>
    <row r="53" spans="1:2" ht="15.75">
      <c r="A53" s="22">
        <v>1.0060606060606061</v>
      </c>
      <c r="B53" s="22">
        <v>19.101307189542485</v>
      </c>
    </row>
    <row r="54" spans="1:2" ht="15.75">
      <c r="A54" s="22">
        <v>0.97575757575757571</v>
      </c>
      <c r="B54" s="22">
        <v>19.387254901960784</v>
      </c>
    </row>
    <row r="55" spans="1:2" ht="15.75">
      <c r="A55" s="22">
        <v>1.0030303030303029</v>
      </c>
      <c r="B55" s="22">
        <v>20.245098039215687</v>
      </c>
    </row>
    <row r="56" spans="1:2" ht="15.75">
      <c r="A56" s="22">
        <v>0.97727272727272729</v>
      </c>
      <c r="B56" s="22">
        <v>20.702614379084967</v>
      </c>
    </row>
    <row r="57" spans="1:2" ht="15.75">
      <c r="A57" s="22">
        <v>1.0121212121212122</v>
      </c>
      <c r="B57" s="22">
        <v>21.78921568627451</v>
      </c>
    </row>
    <row r="58" spans="1:2" ht="15.75">
      <c r="A58" s="22">
        <v>1.0030303030303029</v>
      </c>
      <c r="B58" s="22">
        <v>24.820261437908496</v>
      </c>
    </row>
    <row r="59" spans="1:2" ht="15.75">
      <c r="A59" s="22">
        <v>1.0181818181818181</v>
      </c>
      <c r="B59" s="22">
        <v>29.852941176470587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Wykres1</vt:lpstr>
      <vt:lpstr>Wykres 2</vt:lpstr>
      <vt:lpstr>Porowatosc, gestosc a kosc</vt:lpstr>
      <vt:lpstr>Porowatosc, gestosc a pole</vt:lpstr>
      <vt:lpstr>Kretarz a glowka</vt:lpstr>
      <vt:lpstr>BVTV a gestosc</vt:lpstr>
      <vt:lpstr>Porownanie</vt:lpstr>
      <vt:lpstr>Różne gęstości</vt:lpstr>
      <vt:lpstr>Porownanie 2</vt:lpstr>
      <vt:lpstr>Porownanie 3</vt:lpstr>
      <vt:lpstr>K05LA1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2015-01-13T23:17:22Z</dcterms:created>
  <dcterms:modified xsi:type="dcterms:W3CDTF">2015-01-15T13:53:29Z</dcterms:modified>
</cp:coreProperties>
</file>