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48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<sst xmlns="http://schemas.openxmlformats.org/spreadsheetml/2006/main" count="33" uniqueCount="32">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</sst>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2144"/>
        <c:axId val="359715952"/>
      </c:scatterChart>
      <c:valAx>
        <c:axId val="35971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715952"/>
        <c:crosses val="autoZero"/>
        <c:crossBetween val="midCat"/>
      </c:valAx>
      <c:valAx>
        <c:axId val="359715952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71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Własne wyniki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4320"/>
        <c:axId val="359717584"/>
      </c:scatterChart>
      <c:valAx>
        <c:axId val="3597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717584"/>
        <c:crosses val="autoZero"/>
        <c:crossBetween val="midCat"/>
      </c:valAx>
      <c:valAx>
        <c:axId val="359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7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kości według różnych publikacji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[90]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Linde [92]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tx>
            <c:v>Dalstra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4"/>
          <c:tx>
            <c:v>Wirtz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5"/>
          <c:tx>
            <c:v>Giesen (axial)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6"/>
          <c:tx>
            <c:v>Giesen (transversial)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7"/>
          <c:tx>
            <c:v>Keller (spine)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8"/>
          <c:tx>
            <c:v>Keller (femur)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9"/>
          <c:tx>
            <c:v>Keller (pooled)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0"/>
          <c:tx>
            <c:v>Keaveny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2"/>
          <c:tx>
            <c:v>Kooperdahl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18128"/>
        <c:axId val="359720304"/>
      </c:scatterChart>
      <c:valAx>
        <c:axId val="35971812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720304"/>
        <c:crosses val="autoZero"/>
        <c:crossBetween val="midCat"/>
      </c:valAx>
      <c:valAx>
        <c:axId val="359720304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71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Arkusz2!$AI$2:$AI$36</c:f>
              <c:numCache>
                <c:formatCode>General</c:formatCode>
                <c:ptCount val="35"/>
                <c:pt idx="0">
                  <c:v>2.512056246192566E-4</c:v>
                </c:pt>
                <c:pt idx="1">
                  <c:v>1.1542379510645711E-3</c:v>
                </c:pt>
                <c:pt idx="2">
                  <c:v>2.8164115691428435E-3</c:v>
                </c:pt>
                <c:pt idx="3">
                  <c:v>5.3034849426520855E-3</c:v>
                </c:pt>
                <c:pt idx="4">
                  <c:v>8.6648962853269999E-3</c:v>
                </c:pt>
                <c:pt idx="5">
                  <c:v>1.2940829345876013E-2</c:v>
                </c:pt>
                <c:pt idx="6">
                  <c:v>1.8165403423880042E-2</c:v>
                </c:pt>
                <c:pt idx="7">
                  <c:v>2.4368417717503962E-2</c:v>
                </c:pt>
                <c:pt idx="8">
                  <c:v>3.1576419273350961E-2</c:v>
                </c:pt>
                <c:pt idx="9">
                  <c:v>3.9813408436700178E-2</c:v>
                </c:pt>
                <c:pt idx="10">
                  <c:v>4.9101331203369764E-2</c:v>
                </c:pt>
                <c:pt idx="11">
                  <c:v>5.9460437527620598E-2</c:v>
                </c:pt>
                <c:pt idx="12">
                  <c:v>7.0909550819257441E-2</c:v>
                </c:pt>
                <c:pt idx="13">
                  <c:v>8.346627612347407E-2</c:v>
                </c:pt>
                <c:pt idx="14">
                  <c:v>9.7147164520722709E-2</c:v>
                </c:pt>
                <c:pt idx="15">
                  <c:v>0.11196784538390965</c:v>
                </c:pt>
                <c:pt idx="16">
                  <c:v>0.12794313447412231</c:v>
                </c:pt>
                <c:pt idx="17">
                  <c:v>0.14508712350397979</c:v>
                </c:pt>
                <c:pt idx="18">
                  <c:v>0.16341325523543421</c:v>
                </c:pt>
                <c:pt idx="19">
                  <c:v>0.18293438711225032</c:v>
                </c:pt>
                <c:pt idx="20">
                  <c:v>0.20366284568152518</c:v>
                </c:pt>
                <c:pt idx="21">
                  <c:v>0.22561047352590169</c:v>
                </c:pt>
                <c:pt idx="22">
                  <c:v>0.248788670040474</c:v>
                </c:pt>
                <c:pt idx="23">
                  <c:v>0.27320842710152682</c:v>
                </c:pt>
                <c:pt idx="24">
                  <c:v>0.29888036045876915</c:v>
                </c:pt>
                <c:pt idx="25">
                  <c:v>0.32581473751863882</c:v>
                </c:pt>
                <c:pt idx="26">
                  <c:v>0.35402150205976551</c:v>
                </c:pt>
                <c:pt idx="27">
                  <c:v>0.38351029632305178</c:v>
                </c:pt>
                <c:pt idx="28">
                  <c:v>0.41429048084114906</c:v>
                </c:pt>
                <c:pt idx="29">
                  <c:v>0.44637115231032187</c:v>
                </c:pt>
                <c:pt idx="30">
                  <c:v>0.4797611597581255</c:v>
                </c:pt>
                <c:pt idx="31">
                  <c:v>0.51446911922023775</c:v>
                </c:pt>
                <c:pt idx="32">
                  <c:v>0.55050342710711875</c:v>
                </c:pt>
                <c:pt idx="33">
                  <c:v>0.58787227241435513</c:v>
                </c:pt>
                <c:pt idx="34">
                  <c:v>0.62658364790840992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Arkusz2!$AM$2:$AM$36</c:f>
              <c:numCache>
                <c:formatCode>General</c:formatCode>
                <c:ptCount val="35"/>
                <c:pt idx="0">
                  <c:v>-0.56159000000000003</c:v>
                </c:pt>
                <c:pt idx="1">
                  <c:v>-0.48618</c:v>
                </c:pt>
                <c:pt idx="2">
                  <c:v>-0.41076999999999997</c:v>
                </c:pt>
                <c:pt idx="3">
                  <c:v>-0.33535999999999999</c:v>
                </c:pt>
                <c:pt idx="4">
                  <c:v>-0.25994999999999996</c:v>
                </c:pt>
                <c:pt idx="5">
                  <c:v>-0.18453999999999998</c:v>
                </c:pt>
                <c:pt idx="6">
                  <c:v>-0.10912999999999995</c:v>
                </c:pt>
                <c:pt idx="7">
                  <c:v>-3.3719999999999972E-2</c:v>
                </c:pt>
                <c:pt idx="8">
                  <c:v>4.1690000000000005E-2</c:v>
                </c:pt>
                <c:pt idx="9">
                  <c:v>0.11710000000000009</c:v>
                </c:pt>
                <c:pt idx="10">
                  <c:v>0.19251000000000007</c:v>
                </c:pt>
                <c:pt idx="11">
                  <c:v>0.26792000000000005</c:v>
                </c:pt>
                <c:pt idx="12">
                  <c:v>0.34333000000000002</c:v>
                </c:pt>
                <c:pt idx="13">
                  <c:v>0.41874000000000011</c:v>
                </c:pt>
                <c:pt idx="14">
                  <c:v>0.49415000000000009</c:v>
                </c:pt>
                <c:pt idx="15">
                  <c:v>0.56956000000000007</c:v>
                </c:pt>
                <c:pt idx="16">
                  <c:v>0.64497000000000004</c:v>
                </c:pt>
                <c:pt idx="17">
                  <c:v>0.72038000000000002</c:v>
                </c:pt>
                <c:pt idx="18">
                  <c:v>0.79579</c:v>
                </c:pt>
                <c:pt idx="19">
                  <c:v>0.8712000000000002</c:v>
                </c:pt>
                <c:pt idx="20">
                  <c:v>0.94660999999999995</c:v>
                </c:pt>
                <c:pt idx="21">
                  <c:v>1.0220200000000002</c:v>
                </c:pt>
                <c:pt idx="22">
                  <c:v>1.0974300000000001</c:v>
                </c:pt>
                <c:pt idx="23">
                  <c:v>1.1728400000000001</c:v>
                </c:pt>
                <c:pt idx="24">
                  <c:v>1.2482500000000001</c:v>
                </c:pt>
                <c:pt idx="25">
                  <c:v>1.3236600000000001</c:v>
                </c:pt>
                <c:pt idx="26">
                  <c:v>1.39907</c:v>
                </c:pt>
                <c:pt idx="27">
                  <c:v>1.4744800000000002</c:v>
                </c:pt>
                <c:pt idx="28">
                  <c:v>1.54989</c:v>
                </c:pt>
                <c:pt idx="29">
                  <c:v>1.6253000000000002</c:v>
                </c:pt>
                <c:pt idx="30">
                  <c:v>1.7007099999999999</c:v>
                </c:pt>
                <c:pt idx="31">
                  <c:v>1.7761200000000001</c:v>
                </c:pt>
                <c:pt idx="32">
                  <c:v>1.8515300000000003</c:v>
                </c:pt>
                <c:pt idx="33">
                  <c:v>1.9269400000000001</c:v>
                </c:pt>
                <c:pt idx="34">
                  <c:v>2.0023499999999999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97360"/>
        <c:axId val="325662336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97360"/>
        <c:axId val="325662336"/>
      </c:scatterChart>
      <c:catAx>
        <c:axId val="3688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62336"/>
        <c:crosses val="autoZero"/>
        <c:auto val="1"/>
        <c:lblAlgn val="ctr"/>
        <c:lblOffset val="100"/>
        <c:tickMarkSkip val="1"/>
        <c:noMultiLvlLbl val="1"/>
      </c:catAx>
      <c:valAx>
        <c:axId val="325662336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8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587553</xdr:colOff>
      <xdr:row>1</xdr:row>
      <xdr:rowOff>148119</xdr:rowOff>
    </xdr:from>
    <xdr:to>
      <xdr:col>17</xdr:col>
      <xdr:colOff>225817</xdr:colOff>
      <xdr:row>15</xdr:row>
      <xdr:rowOff>44521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14984</xdr:colOff>
      <xdr:row>17</xdr:row>
      <xdr:rowOff>105308</xdr:rowOff>
    </xdr:from>
    <xdr:to>
      <xdr:col>19</xdr:col>
      <xdr:colOff>96321</xdr:colOff>
      <xdr:row>36</xdr:row>
      <xdr:rowOff>107022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H11" zoomScale="89" zoomScaleNormal="89" workbookViewId="0">
      <selection activeCell="X2" sqref="X2:X36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5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6.31*(AS2)^2.2</f>
        <v>2.512056246192566E-4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7.541*(AS2)-0.637</f>
        <v>-0.56159000000000003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  <c r="AS2">
        <v>0.01</v>
      </c>
    </row>
    <row r="3" spans="1:4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6.31*(AS3)^2.2</f>
        <v>1.1542379510645711E-3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7.541*(AS3)-0.637</f>
        <v>-0.48618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  <c r="AS3">
        <v>0.02</v>
      </c>
    </row>
    <row r="4" spans="1:4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2.8164115691428435E-3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-0.41076999999999997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  <c r="AS4">
        <v>0.03</v>
      </c>
    </row>
    <row r="5" spans="1:4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5.3034849426520855E-3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-0.33535999999999999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  <c r="AS5">
        <v>0.04</v>
      </c>
    </row>
    <row r="6" spans="1:4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8.6648962853269999E-3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-0.25994999999999996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  <c r="AS6">
        <v>0.05</v>
      </c>
    </row>
    <row r="7" spans="1:4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1.2940829345876013E-2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-0.18453999999999998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  <c r="AS7">
        <v>0.06</v>
      </c>
    </row>
    <row r="8" spans="1:4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1.8165403423880042E-2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-0.10912999999999995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  <c r="AS8">
        <v>7.0000000000000007E-2</v>
      </c>
    </row>
    <row r="9" spans="1:4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2.4368417717503962E-2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-3.3719999999999972E-2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  <c r="AS9">
        <v>0.08</v>
      </c>
    </row>
    <row r="10" spans="1:4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3.1576419273350961E-2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4.1690000000000005E-2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  <c r="AS10">
        <v>0.09</v>
      </c>
    </row>
    <row r="11" spans="1:4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3.9813408436700178E-2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0.11710000000000009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  <c r="AS11">
        <v>0.1</v>
      </c>
    </row>
    <row r="12" spans="1:4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4.9101331203369764E-2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0.19251000000000007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  <c r="AS12">
        <v>0.11</v>
      </c>
    </row>
    <row r="13" spans="1:4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5.9460437527620598E-2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0.26792000000000005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  <c r="AS13">
        <v>0.12</v>
      </c>
    </row>
    <row r="14" spans="1:4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7.0909550819257441E-2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0.34333000000000002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  <c r="AS14">
        <v>0.13</v>
      </c>
    </row>
    <row r="15" spans="1:4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8.346627612347407E-2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0.41874000000000011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  <c r="AS15">
        <v>0.14000000000000001</v>
      </c>
    </row>
    <row r="16" spans="1:4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9.7147164520722709E-2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0.49415000000000009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  <c r="AS16">
        <v>0.15</v>
      </c>
    </row>
    <row r="17" spans="2:4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0.11196784538390965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0.56956000000000007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  <c r="AS17">
        <v>0.16</v>
      </c>
    </row>
    <row r="18" spans="2:4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0.12794313447412231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0.64497000000000004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  <c r="AS18">
        <v>0.17</v>
      </c>
    </row>
    <row r="19" spans="2:4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0.14508712350397979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0.72038000000000002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  <c r="AS19">
        <v>0.18</v>
      </c>
    </row>
    <row r="20" spans="2:4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0.16341325523543421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0.79579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  <c r="AS20">
        <v>0.19</v>
      </c>
    </row>
    <row r="21" spans="2:4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0.18293438711225032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0.8712000000000002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  <c r="AS21">
        <v>0.2</v>
      </c>
    </row>
    <row r="22" spans="2:4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0.20366284568152518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0.94660999999999995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  <c r="AS22">
        <v>0.21</v>
      </c>
    </row>
    <row r="23" spans="2:4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0.22561047352590169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1.0220200000000002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  <c r="AS23">
        <v>0.22</v>
      </c>
    </row>
    <row r="24" spans="2:4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0.248788670040474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1.0974300000000001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  <c r="AS24">
        <v>0.23</v>
      </c>
    </row>
    <row r="25" spans="2:4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0.27320842710152682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1.1728400000000001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  <c r="AS25">
        <v>0.24</v>
      </c>
    </row>
    <row r="26" spans="2:4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0.29888036045876915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1.2482500000000001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  <c r="AS26">
        <v>0.25</v>
      </c>
    </row>
    <row r="27" spans="2:4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0.32581473751863882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1.3236600000000001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  <c r="AS27">
        <v>0.26</v>
      </c>
    </row>
    <row r="28" spans="2:4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0.35402150205976551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1.39907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  <c r="AS28">
        <v>0.27</v>
      </c>
    </row>
    <row r="29" spans="2:4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0.38351029632305178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1.4744800000000002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  <c r="AS29">
        <v>0.28000000000000003</v>
      </c>
    </row>
    <row r="30" spans="2:4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0.41429048084114906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1.54989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  <c r="AS30">
        <v>0.28999999999999998</v>
      </c>
    </row>
    <row r="31" spans="2:4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0.44637115231032187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1.6253000000000002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  <c r="AS31">
        <v>0.3</v>
      </c>
    </row>
    <row r="32" spans="2:45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0.4797611597581255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1.7007099999999999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  <c r="AS32">
        <v>0.31</v>
      </c>
    </row>
    <row r="33" spans="2:45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0.51446911922023775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1.7761200000000001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  <c r="AS33">
        <v>0.32</v>
      </c>
    </row>
    <row r="34" spans="2:45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0.55050342710711875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1.8515300000000003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  <c r="AS34">
        <v>0.33</v>
      </c>
    </row>
    <row r="35" spans="2:45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0.58787227241435513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1.9269400000000001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  <c r="AS35">
        <v>0.34</v>
      </c>
    </row>
    <row r="36" spans="2:45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0.62658364790840992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2.0023499999999999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  <c r="AS36">
        <v>0.35</v>
      </c>
    </row>
    <row r="37" spans="2:45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0.66664536040109268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2.0777600000000001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  <c r="AS37">
        <v>0.36</v>
      </c>
    </row>
    <row r="38" spans="2:45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0.70806504021066918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2.1531700000000003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  <c r="AS38">
        <v>0.37</v>
      </c>
    </row>
    <row r="39" spans="2:45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0.75085014989461563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2.22858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v>0.38</v>
      </c>
    </row>
    <row r="40" spans="2:45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0.79500799232809061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2.3039900000000002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  <c r="AS40">
        <v>0.39</v>
      </c>
    </row>
    <row r="41" spans="2:45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0.84054571819293111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2.3794000000000004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  <c r="AS41">
        <v>0.4</v>
      </c>
    </row>
    <row r="42" spans="2:45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0.88747033293407207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2.4548100000000002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  <c r="AS42">
        <v>0.41</v>
      </c>
    </row>
    <row r="43" spans="2:45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0.9357887032335318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2.5302199999999999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v>0.42</v>
      </c>
    </row>
    <row r="44" spans="2:45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0.98550756304627007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2.6056300000000001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v>0.43</v>
      </c>
    </row>
    <row r="45" spans="2:45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1.0366335192372216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2.6810400000000003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  <c r="AS45">
        <v>0.44</v>
      </c>
    </row>
    <row r="46" spans="2:45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1.0891730568544482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2.7564500000000001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  <c r="AS46">
        <v>0.45</v>
      </c>
    </row>
    <row r="47" spans="2:45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1.143132544069571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2.8318600000000003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  <c r="AS47">
        <v>0.46</v>
      </c>
    </row>
    <row r="48" spans="2:45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1.1985182368133509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2.90727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  <c r="AS48">
        <v>0.47</v>
      </c>
    </row>
    <row r="49" spans="2:45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1.2553362831314052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2.9826800000000002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  <c r="AS49">
        <v>0.48</v>
      </c>
    </row>
    <row r="50" spans="2:45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1.3135927272824974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3.05809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  <c r="AS50">
        <v>0.49</v>
      </c>
    </row>
    <row r="51" spans="2:45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1.3732935135996358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3.1335000000000002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v>0.5</v>
      </c>
    </row>
    <row r="52" spans="2:45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9.0507328629807326E-3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-0.25240899999999999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  <c r="AS52">
        <v>5.0999999999999997E-2</v>
      </c>
    </row>
    <row r="53" spans="2:45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9.4457558351998174E-3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-0.24486800000000003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  <c r="AS53">
        <v>5.1999999999999998E-2</v>
      </c>
    </row>
    <row r="54" spans="2:45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9.8500009495915298E-3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-0.23732700000000001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v>5.2999999999999999E-2</v>
      </c>
    </row>
    <row r="55" spans="2:45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1.0263503407901971E-2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-0.22978599999999999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  <c r="AS55">
        <v>5.3999999999999999E-2</v>
      </c>
    </row>
    <row r="56" spans="2:45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1.0686297884420774E-2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-0.22224499999999997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  <c r="AS56">
        <v>5.5E-2</v>
      </c>
    </row>
    <row r="57" spans="2:45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1.1118418543438195E-2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-0.21470400000000001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  <c r="AS57">
        <v>5.6000000000000001E-2</v>
      </c>
    </row>
    <row r="58" spans="2:45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1.1559899055819577E-2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-0.20716299999999999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  <c r="AS58">
        <v>5.7000000000000002E-2</v>
      </c>
    </row>
    <row r="59" spans="2:45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1.2010772614756745E-2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-0.19962199999999997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  <c r="AS59">
        <v>5.8000000000000003E-2</v>
      </c>
    </row>
    <row r="60" spans="2:45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1.2471071950750747E-2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-0.192081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  <c r="AS60">
        <v>5.8999999999999997E-2</v>
      </c>
    </row>
    <row r="61" spans="2:45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5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5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5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6.31*(AS67)^2.2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7.541*(AS67)-0.637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2015-01-10T02:18:10Z</dcterms:modified>
</cp:coreProperties>
</file>