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1604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3" i="1"/>
  <c r="C4" i="1"/>
  <c r="C2" i="1"/>
</calcChain>
</file>

<file path=xl/sharedStrings.xml><?xml version="1.0" encoding="utf-8"?>
<sst xmlns="http://schemas.openxmlformats.org/spreadsheetml/2006/main" count="7" uniqueCount="6">
  <si>
    <t>BV/TV</t>
  </si>
  <si>
    <t>E</t>
  </si>
  <si>
    <t>W programie</t>
  </si>
  <si>
    <t>W rzeczywistosci</t>
  </si>
  <si>
    <t>E [Mpa]</t>
  </si>
  <si>
    <t>E minusowe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</si>
</sst>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1" xfId="1" applyAlignment="1">
      <alignment horizontal="center" vertical="center" wrapText="1"/>
    </xf>
  </cellXfs>
  <cellStyles count="8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B14" sqref="B14"/>
    </sheetView>
  </sheetViews>
  <sheetFormatPr baseColWidth="10" defaultRowHeight="15" x14ac:dyDescent="0"/>
  <cols>
    <col min="5" max="5" width="13.33203125" customWidth="1"/>
  </cols>
  <sheetData>
    <row r="1" spans="1:9" ht="45">
      <c r="A1" t="s">
        <v>5</v>
      </c>
      <c r="B1" t="s">
        <v>0</v>
      </c>
      <c r="C1" t="s">
        <v>1</v>
      </c>
      <c r="G1" s="1"/>
      <c r="H1" s="1" t="s">
        <v>2</v>
      </c>
      <c r="I1" s="1" t="s">
        <v>3</v>
      </c>
    </row>
    <row r="2" spans="1:9">
      <c r="A2">
        <v>609</v>
      </c>
      <c r="B2">
        <v>100</v>
      </c>
      <c r="C2">
        <f>612-A2</f>
        <v>3</v>
      </c>
      <c r="G2" s="1" t="s">
        <v>4</v>
      </c>
      <c r="H2" s="1">
        <v>612</v>
      </c>
      <c r="I2" s="1">
        <v>35</v>
      </c>
    </row>
    <row r="3" spans="1:9">
      <c r="A3">
        <v>608</v>
      </c>
      <c r="B3">
        <v>152</v>
      </c>
      <c r="C3">
        <f t="shared" ref="C3:C8" si="0">612-A3</f>
        <v>4</v>
      </c>
      <c r="G3" s="1" t="s">
        <v>0</v>
      </c>
      <c r="H3" s="1">
        <v>792</v>
      </c>
      <c r="I3" s="1">
        <v>1.2</v>
      </c>
    </row>
    <row r="4" spans="1:9">
      <c r="A4">
        <v>609</v>
      </c>
      <c r="B4">
        <v>162</v>
      </c>
      <c r="C4">
        <f t="shared" si="0"/>
        <v>3</v>
      </c>
    </row>
    <row r="5" spans="1:9">
      <c r="A5">
        <v>584</v>
      </c>
      <c r="B5">
        <v>230</v>
      </c>
      <c r="C5">
        <f t="shared" si="0"/>
        <v>28</v>
      </c>
    </row>
    <row r="6" spans="1:9">
      <c r="A6">
        <v>594</v>
      </c>
      <c r="B6">
        <v>171</v>
      </c>
      <c r="C6">
        <f t="shared" si="0"/>
        <v>18</v>
      </c>
    </row>
    <row r="7" spans="1:9">
      <c r="A7">
        <v>596</v>
      </c>
      <c r="B7">
        <v>248</v>
      </c>
      <c r="C7">
        <f t="shared" si="0"/>
        <v>16</v>
      </c>
    </row>
    <row r="8" spans="1:9">
      <c r="A8">
        <v>606</v>
      </c>
      <c r="B8">
        <v>236</v>
      </c>
      <c r="C8">
        <f t="shared" si="0"/>
        <v>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2014-11-19T10:43:45Z</dcterms:created>
  <dcterms:modified xsi:type="dcterms:W3CDTF">2014-11-19T10:59:44Z</dcterms:modified>
</cp:coreProperties>
</file>