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900" yWindow="132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<sst xmlns="http://schemas.openxmlformats.org/spreadsheetml/2006/main" count="41" uniqueCount="19">
  <si>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</si>
  <si>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</si>
  <si>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</si>
  <si>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</si>
  <si>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</si>
  <si>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</si>
  <si>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</si>
  <si>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</si>
  <si>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</si>
  <si>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</si>
  <si>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</si>
  <si>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</si>
  <si>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</si>
  <si>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</si>
  <si>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</si>
  <si>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</si>
  <si>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</si>
  <si>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Youngs Module 2</t>
  </si>
  <si>
    <t>Deviation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</si>
</sst>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Sheet1!$D$2:$D$35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15.70699</c:v>
                  </c:pt>
                </c:numCache>
              </c:numRef>
            </c:plus>
            <c:minus>
              <c:numRef>
                <c:f>Sheet1!$D$2:$D$35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15.70699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Sheet1!$A$2:$A$35</c:f>
              <c:numCache>
                <c:formatCode>General</c:formatCode>
                <c:ptCount val="34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0.735</c:v>
                </c:pt>
                <c:pt idx="17">
                  <c:v>0.734</c:v>
                </c:pt>
                <c:pt idx="18">
                  <c:v>0.732</c:v>
                </c:pt>
                <c:pt idx="19">
                  <c:v>0.626</c:v>
                </c:pt>
                <c:pt idx="20">
                  <c:v>0.625</c:v>
                </c:pt>
                <c:pt idx="21">
                  <c:v>0.628</c:v>
                </c:pt>
                <c:pt idx="22">
                  <c:v>0.845</c:v>
                </c:pt>
                <c:pt idx="23">
                  <c:v>0.844</c:v>
                </c:pt>
                <c:pt idx="24">
                  <c:v>0.844</c:v>
                </c:pt>
                <c:pt idx="25">
                  <c:v>0.667</c:v>
                </c:pt>
                <c:pt idx="26">
                  <c:v>0.665</c:v>
                </c:pt>
                <c:pt idx="27">
                  <c:v>0.666</c:v>
                </c:pt>
                <c:pt idx="28">
                  <c:v>0.697</c:v>
                </c:pt>
                <c:pt idx="29">
                  <c:v>0.693</c:v>
                </c:pt>
                <c:pt idx="30">
                  <c:v>0.693</c:v>
                </c:pt>
                <c:pt idx="31">
                  <c:v>0.843</c:v>
                </c:pt>
                <c:pt idx="32">
                  <c:v>0.835</c:v>
                </c:pt>
                <c:pt idx="33">
                  <c:v>0.834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143.9383</c:v>
                </c:pt>
                <c:pt idx="11">
                  <c:v>150.48</c:v>
                </c:pt>
                <c:pt idx="12">
                  <c:v>145.485</c:v>
                </c:pt>
                <c:pt idx="13">
                  <c:v>132.2525</c:v>
                </c:pt>
                <c:pt idx="14">
                  <c:v>117.455</c:v>
                </c:pt>
                <c:pt idx="15">
                  <c:v>77.03667</c:v>
                </c:pt>
                <c:pt idx="16">
                  <c:v>106.2273</c:v>
                </c:pt>
                <c:pt idx="17">
                  <c:v>121.3567</c:v>
                </c:pt>
                <c:pt idx="18">
                  <c:v>131.4767</c:v>
                </c:pt>
                <c:pt idx="19">
                  <c:v>152.465</c:v>
                </c:pt>
                <c:pt idx="20">
                  <c:v>133.385</c:v>
                </c:pt>
                <c:pt idx="21">
                  <c:v>151.755</c:v>
                </c:pt>
                <c:pt idx="22">
                  <c:v>69.661</c:v>
                </c:pt>
                <c:pt idx="23">
                  <c:v>80.062</c:v>
                </c:pt>
                <c:pt idx="24">
                  <c:v>90.27133000000001</c:v>
                </c:pt>
                <c:pt idx="25">
                  <c:v>140.0433</c:v>
                </c:pt>
                <c:pt idx="26">
                  <c:v>125.4633</c:v>
                </c:pt>
                <c:pt idx="27">
                  <c:v>152.1625</c:v>
                </c:pt>
                <c:pt idx="28">
                  <c:v>124.5617</c:v>
                </c:pt>
                <c:pt idx="29">
                  <c:v>139.3075</c:v>
                </c:pt>
                <c:pt idx="30">
                  <c:v>130.708</c:v>
                </c:pt>
                <c:pt idx="31">
                  <c:v>113.402</c:v>
                </c:pt>
                <c:pt idx="32">
                  <c:v>76.32367000000001</c:v>
                </c:pt>
                <c:pt idx="33">
                  <c:v>94.34266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63000"/>
        <c:axId val="-2105629592"/>
      </c:scatterChart>
      <c:valAx>
        <c:axId val="-21056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629592"/>
        <c:crosses val="autoZero"/>
        <c:crossBetween val="midCat"/>
      </c:valAx>
      <c:valAx>
        <c:axId val="-210562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66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0</xdr:rowOff>
    </xdr:from>
    <xdr:to>
      <xdr:col>23</xdr:col>
      <xdr:colOff>571500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C2" sqref="C2"/>
    </sheetView>
  </sheetViews>
  <sheetFormatPr baseColWidth="10" defaultRowHeight="15" x14ac:dyDescent="0"/>
  <cols>
    <col min="1" max="7" width="10.83203125" style="1"/>
  </cols>
  <sheetData>
    <row r="1" spans="1:12" ht="30">
      <c r="A1" s="2" t="s">
        <v>0</v>
      </c>
      <c r="B1" s="3" t="s">
        <v>1</v>
      </c>
      <c r="C1" s="3" t="s">
        <v>17</v>
      </c>
      <c r="D1" s="6" t="s">
        <v>4</v>
      </c>
      <c r="E1" s="6" t="s">
        <v>18</v>
      </c>
      <c r="F1" s="4" t="s">
        <v>2</v>
      </c>
      <c r="G1" s="5" t="s">
        <v>3</v>
      </c>
      <c r="K1" s="1"/>
      <c r="L1" s="1"/>
    </row>
    <row r="2" spans="1:12" ht="30">
      <c r="A2" s="1">
        <v>0.79500000000000004</v>
      </c>
      <c r="B2" s="1">
        <v>120.2458</v>
      </c>
      <c r="D2" s="1">
        <v>22.260439999999999</v>
      </c>
      <c r="F2" s="1" t="s">
        <v>5</v>
      </c>
      <c r="G2" s="1">
        <v>1</v>
      </c>
      <c r="K2" s="1"/>
      <c r="L2" s="1"/>
    </row>
    <row r="3" spans="1:12" ht="30">
      <c r="A3" s="1">
        <v>0.79600000000000004</v>
      </c>
      <c r="B3" s="1">
        <v>138.16</v>
      </c>
      <c r="D3" s="1">
        <v>16.64066</v>
      </c>
      <c r="F3" s="1" t="s">
        <v>5</v>
      </c>
      <c r="G3" s="1">
        <v>2</v>
      </c>
      <c r="K3" s="1"/>
      <c r="L3" s="1"/>
    </row>
    <row r="4" spans="1:12" ht="30">
      <c r="A4" s="1">
        <v>0.79500000000000004</v>
      </c>
      <c r="B4" s="1">
        <v>107.146</v>
      </c>
      <c r="D4" s="1">
        <v>17.69098</v>
      </c>
      <c r="F4" s="1" t="s">
        <v>5</v>
      </c>
      <c r="G4" s="1">
        <v>3</v>
      </c>
      <c r="K4" s="1"/>
      <c r="L4" s="1"/>
    </row>
    <row r="5" spans="1:12" ht="30">
      <c r="A5" s="1">
        <v>0.67700000000000005</v>
      </c>
      <c r="B5" s="1">
        <v>122.55329999999999</v>
      </c>
      <c r="D5" s="1">
        <v>11.9514</v>
      </c>
      <c r="F5" s="1" t="s">
        <v>6</v>
      </c>
      <c r="G5" s="1">
        <v>1</v>
      </c>
      <c r="K5" s="1"/>
      <c r="L5" s="1"/>
    </row>
    <row r="6" spans="1:12" ht="30">
      <c r="A6" s="1">
        <v>0.66100000000000003</v>
      </c>
      <c r="B6" s="1">
        <v>141.465</v>
      </c>
      <c r="D6" s="1">
        <v>15.03735</v>
      </c>
      <c r="F6" s="1" t="s">
        <v>6</v>
      </c>
      <c r="G6" s="1">
        <v>2</v>
      </c>
      <c r="K6" s="1"/>
      <c r="L6" s="1"/>
    </row>
    <row r="7" spans="1:12" ht="30">
      <c r="A7" s="1">
        <v>0.66200000000000003</v>
      </c>
      <c r="B7" s="1">
        <v>113.7833</v>
      </c>
      <c r="D7" s="1">
        <v>8.3253880000000002</v>
      </c>
      <c r="F7" s="1" t="s">
        <v>6</v>
      </c>
      <c r="G7" s="1">
        <v>3</v>
      </c>
      <c r="K7" s="1"/>
      <c r="L7" s="1"/>
    </row>
    <row r="8" spans="1:12" ht="30">
      <c r="A8" s="1">
        <v>0.88300000000000001</v>
      </c>
      <c r="B8" s="1">
        <v>69.26925</v>
      </c>
      <c r="D8" s="1">
        <v>8.9394629999999999</v>
      </c>
      <c r="F8" s="1" t="s">
        <v>7</v>
      </c>
      <c r="G8" s="1">
        <v>1</v>
      </c>
      <c r="K8" s="1"/>
      <c r="L8" s="1"/>
    </row>
    <row r="9" spans="1:12" ht="30">
      <c r="A9" s="1">
        <v>0.877</v>
      </c>
      <c r="B9" s="1">
        <v>105.2865</v>
      </c>
      <c r="D9" s="1">
        <v>6.3232840000000001</v>
      </c>
      <c r="F9" s="1" t="s">
        <v>7</v>
      </c>
      <c r="G9" s="1">
        <v>2</v>
      </c>
      <c r="K9" s="1"/>
      <c r="L9" s="1"/>
    </row>
    <row r="10" spans="1:12" ht="30">
      <c r="A10" s="1">
        <v>0.88</v>
      </c>
      <c r="B10" s="1">
        <v>73.793000000000006</v>
      </c>
      <c r="D10" s="1">
        <v>7.5372250000000003</v>
      </c>
      <c r="F10" s="1" t="s">
        <v>7</v>
      </c>
      <c r="G10" s="1">
        <v>3</v>
      </c>
      <c r="K10" s="1"/>
      <c r="L10" s="1"/>
    </row>
    <row r="11" spans="1:12">
      <c r="A11" s="1">
        <v>0.69699999999999995</v>
      </c>
      <c r="B11" s="1">
        <v>142.10400000000001</v>
      </c>
      <c r="D11" s="1">
        <v>12.72762</v>
      </c>
      <c r="F11" s="1" t="s">
        <v>8</v>
      </c>
      <c r="G11" s="1">
        <v>2</v>
      </c>
      <c r="K11" s="1"/>
      <c r="L11" s="1"/>
    </row>
    <row r="12" spans="1:12">
      <c r="A12" s="1">
        <v>0.69899999999999995</v>
      </c>
      <c r="B12" s="1">
        <v>143.9383</v>
      </c>
      <c r="D12" s="1">
        <v>11.7715</v>
      </c>
      <c r="F12" s="1" t="s">
        <v>8</v>
      </c>
      <c r="G12" s="1">
        <v>3</v>
      </c>
      <c r="K12" s="1"/>
      <c r="L12" s="1"/>
    </row>
    <row r="13" spans="1:12">
      <c r="A13" s="1">
        <v>0.64500000000000002</v>
      </c>
      <c r="B13" s="1">
        <v>150.47999999999999</v>
      </c>
      <c r="D13" s="1">
        <v>7.310073</v>
      </c>
      <c r="F13" s="1" t="s">
        <v>9</v>
      </c>
      <c r="G13" s="1">
        <v>1</v>
      </c>
      <c r="K13" s="1"/>
      <c r="L13" s="1"/>
    </row>
    <row r="14" spans="1:12">
      <c r="A14" s="1">
        <v>0.65</v>
      </c>
      <c r="B14" s="1">
        <v>145.48500000000001</v>
      </c>
      <c r="D14" s="1">
        <v>5.5311139999999996</v>
      </c>
      <c r="F14" s="1" t="s">
        <v>9</v>
      </c>
      <c r="G14" s="1">
        <v>2</v>
      </c>
      <c r="K14" s="1"/>
      <c r="L14" s="1"/>
    </row>
    <row r="15" spans="1:12">
      <c r="A15" s="1">
        <v>0.64600000000000002</v>
      </c>
      <c r="B15" s="1">
        <v>132.2525</v>
      </c>
      <c r="D15" s="1">
        <v>18.354970000000002</v>
      </c>
      <c r="F15" s="1" t="s">
        <v>9</v>
      </c>
      <c r="G15" s="1">
        <v>3</v>
      </c>
      <c r="K15" s="1"/>
      <c r="L15" s="1"/>
    </row>
    <row r="16" spans="1:12">
      <c r="A16" s="1">
        <v>0.83799999999999997</v>
      </c>
      <c r="B16" s="1">
        <v>117.455</v>
      </c>
      <c r="D16" s="1">
        <v>7.4688439999999998</v>
      </c>
      <c r="F16" s="1" t="s">
        <v>10</v>
      </c>
      <c r="G16" s="1">
        <v>1</v>
      </c>
      <c r="K16" s="1"/>
      <c r="L16" s="1"/>
    </row>
    <row r="17" spans="1:12">
      <c r="A17" s="1">
        <v>0.83399999999999996</v>
      </c>
      <c r="B17" s="1">
        <v>77.036670000000001</v>
      </c>
      <c r="D17" s="1">
        <v>4.4749249999999998</v>
      </c>
      <c r="F17" s="1" t="s">
        <v>10</v>
      </c>
      <c r="G17" s="1">
        <v>2</v>
      </c>
      <c r="K17" s="1"/>
      <c r="L17" s="1"/>
    </row>
    <row r="18" spans="1:12">
      <c r="A18" s="1">
        <v>0.73499999999999999</v>
      </c>
      <c r="B18" s="1">
        <v>106.2273</v>
      </c>
      <c r="D18" s="1">
        <v>6.6006270000000002</v>
      </c>
      <c r="F18" s="1" t="s">
        <v>11</v>
      </c>
      <c r="G18" s="1">
        <v>1</v>
      </c>
      <c r="K18" s="1"/>
      <c r="L18" s="1"/>
    </row>
    <row r="19" spans="1:12">
      <c r="A19" s="1">
        <v>0.73399999999999999</v>
      </c>
      <c r="B19" s="1">
        <v>121.3567</v>
      </c>
      <c r="D19" s="1">
        <v>3.64811</v>
      </c>
      <c r="F19" s="1" t="s">
        <v>11</v>
      </c>
      <c r="G19" s="1">
        <v>2</v>
      </c>
      <c r="K19" s="1"/>
      <c r="L19" s="1"/>
    </row>
    <row r="20" spans="1:12">
      <c r="A20" s="1">
        <v>0.73199999999999998</v>
      </c>
      <c r="B20" s="1">
        <v>131.47669999999999</v>
      </c>
      <c r="D20" s="1">
        <v>14.953580000000001</v>
      </c>
      <c r="F20" s="1" t="s">
        <v>11</v>
      </c>
      <c r="G20" s="1">
        <v>3</v>
      </c>
      <c r="K20" s="1"/>
      <c r="L20" s="1"/>
    </row>
    <row r="21" spans="1:12">
      <c r="A21" s="1">
        <v>0.626</v>
      </c>
      <c r="B21" s="1">
        <v>152.465</v>
      </c>
      <c r="D21" s="1">
        <v>11.98908</v>
      </c>
      <c r="F21" s="1" t="s">
        <v>12</v>
      </c>
      <c r="G21" s="1">
        <v>1</v>
      </c>
      <c r="K21" s="1"/>
      <c r="L21" s="1"/>
    </row>
    <row r="22" spans="1:12">
      <c r="A22" s="1">
        <v>0.625</v>
      </c>
      <c r="B22" s="1">
        <v>133.38499999999999</v>
      </c>
      <c r="D22" s="1">
        <v>4.5773489999999999</v>
      </c>
      <c r="F22" s="1" t="s">
        <v>12</v>
      </c>
      <c r="G22" s="1">
        <v>2</v>
      </c>
      <c r="K22" s="1"/>
      <c r="L22" s="1"/>
    </row>
    <row r="23" spans="1:12">
      <c r="A23" s="1">
        <v>0.628</v>
      </c>
      <c r="B23" s="1">
        <v>151.755</v>
      </c>
      <c r="D23" s="1">
        <v>10.62941</v>
      </c>
      <c r="F23" s="1" t="s">
        <v>12</v>
      </c>
      <c r="G23" s="1">
        <v>3</v>
      </c>
      <c r="K23" s="1"/>
      <c r="L23" s="1"/>
    </row>
    <row r="24" spans="1:12">
      <c r="A24" s="1">
        <v>0.84499999999999997</v>
      </c>
      <c r="B24" s="1">
        <v>69.661000000000001</v>
      </c>
      <c r="D24" s="1">
        <v>8.0517880000000002</v>
      </c>
      <c r="F24" s="1" t="s">
        <v>13</v>
      </c>
      <c r="G24" s="1">
        <v>1</v>
      </c>
      <c r="K24" s="1"/>
      <c r="L24" s="1"/>
    </row>
    <row r="25" spans="1:12">
      <c r="A25" s="1">
        <v>0.84399999999999997</v>
      </c>
      <c r="B25" s="1">
        <v>80.061999999999998</v>
      </c>
      <c r="D25" s="1">
        <v>7.7090019999999999</v>
      </c>
      <c r="F25" s="1" t="s">
        <v>13</v>
      </c>
      <c r="G25" s="1">
        <v>2</v>
      </c>
      <c r="K25" s="1"/>
      <c r="L25" s="1"/>
    </row>
    <row r="26" spans="1:12">
      <c r="A26" s="1">
        <v>0.84399999999999997</v>
      </c>
      <c r="B26" s="1">
        <v>90.271330000000006</v>
      </c>
      <c r="D26" s="1">
        <v>9.1276159999999997</v>
      </c>
      <c r="F26" s="1" t="s">
        <v>13</v>
      </c>
      <c r="G26" s="1">
        <v>3</v>
      </c>
      <c r="K26" s="1"/>
      <c r="L26" s="1"/>
    </row>
    <row r="27" spans="1:12">
      <c r="A27" s="1">
        <v>0.66700000000000004</v>
      </c>
      <c r="B27" s="1">
        <v>140.04329999999999</v>
      </c>
      <c r="D27" s="1">
        <v>10.335570000000001</v>
      </c>
      <c r="F27" s="1" t="s">
        <v>14</v>
      </c>
      <c r="G27" s="1">
        <v>1</v>
      </c>
      <c r="K27" s="1"/>
      <c r="L27" s="1"/>
    </row>
    <row r="28" spans="1:12">
      <c r="A28" s="1">
        <v>0.66500000000000004</v>
      </c>
      <c r="B28" s="1">
        <v>125.4633</v>
      </c>
      <c r="D28" s="1">
        <v>10.984450000000001</v>
      </c>
      <c r="F28" s="1" t="s">
        <v>14</v>
      </c>
      <c r="G28" s="1">
        <v>2</v>
      </c>
      <c r="K28" s="1"/>
      <c r="L28" s="1"/>
    </row>
    <row r="29" spans="1:12">
      <c r="A29" s="1">
        <v>0.66600000000000004</v>
      </c>
      <c r="B29" s="1">
        <v>152.16249999999999</v>
      </c>
      <c r="D29" s="1">
        <v>12.808199999999999</v>
      </c>
      <c r="F29" s="1" t="s">
        <v>14</v>
      </c>
      <c r="G29" s="1">
        <v>3</v>
      </c>
      <c r="K29" s="1"/>
      <c r="L29" s="1"/>
    </row>
    <row r="30" spans="1:12">
      <c r="A30" s="1">
        <v>0.69699999999999995</v>
      </c>
      <c r="B30" s="1">
        <v>124.5617</v>
      </c>
      <c r="D30" s="1">
        <v>19.115870000000001</v>
      </c>
      <c r="F30" s="1" t="s">
        <v>15</v>
      </c>
      <c r="G30" s="1">
        <v>1</v>
      </c>
      <c r="K30" s="1"/>
      <c r="L30" s="1"/>
    </row>
    <row r="31" spans="1:12">
      <c r="A31" s="1">
        <v>0.69299999999999995</v>
      </c>
      <c r="B31" s="1">
        <v>139.3075</v>
      </c>
      <c r="D31" s="1">
        <v>12.923780000000001</v>
      </c>
      <c r="F31" s="1" t="s">
        <v>15</v>
      </c>
      <c r="G31" s="1">
        <v>2</v>
      </c>
      <c r="K31" s="1"/>
      <c r="L31" s="1"/>
    </row>
    <row r="32" spans="1:12">
      <c r="A32" s="1">
        <v>0.69299999999999995</v>
      </c>
      <c r="B32" s="1">
        <v>130.708</v>
      </c>
      <c r="D32" s="1">
        <v>16.249099999999999</v>
      </c>
      <c r="F32" s="1" t="s">
        <v>15</v>
      </c>
      <c r="G32" s="1">
        <v>3</v>
      </c>
      <c r="K32" s="1"/>
      <c r="L32" s="1"/>
    </row>
    <row r="33" spans="1:12">
      <c r="A33" s="1">
        <v>0.84299999999999997</v>
      </c>
      <c r="B33" s="1">
        <v>113.402</v>
      </c>
      <c r="D33" s="1">
        <v>11.1435</v>
      </c>
      <c r="F33" s="1" t="s">
        <v>16</v>
      </c>
      <c r="G33" s="1">
        <v>1</v>
      </c>
      <c r="K33" s="1"/>
      <c r="L33" s="1"/>
    </row>
    <row r="34" spans="1:12">
      <c r="A34" s="1">
        <v>0.83499999999999996</v>
      </c>
      <c r="B34" s="1">
        <v>76.323670000000007</v>
      </c>
      <c r="D34" s="1">
        <v>15.896229999999999</v>
      </c>
      <c r="F34" s="1" t="s">
        <v>16</v>
      </c>
      <c r="G34" s="1">
        <v>2</v>
      </c>
      <c r="K34" s="1"/>
      <c r="L34" s="1"/>
    </row>
    <row r="35" spans="1:12">
      <c r="A35" s="1">
        <v>0.83399999999999996</v>
      </c>
      <c r="B35" s="1">
        <v>94.342659999999995</v>
      </c>
      <c r="D35" s="1">
        <v>15.706989999999999</v>
      </c>
      <c r="F35" s="1" t="s">
        <v>16</v>
      </c>
      <c r="G35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2014-10-08T12:07:18Z</dcterms:modified>
</cp:coreProperties>
</file>